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raceli\ART121\ARTI121\TRIME\"/>
    </mc:Choice>
  </mc:AlternateContent>
  <xr:revisionPtr revIDLastSave="0" documentId="13_ncr:1_{04CCB635-C213-4D73-80A6-40929F6FC3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Tabla_472796" sheetId="5" r:id="rId5"/>
  </sheets>
  <definedNames>
    <definedName name="Hidden_19">Hidden_1!$A$1:$A$3</definedName>
    <definedName name="Hidden_211">Hidden_2!$A$1:$A$10</definedName>
    <definedName name="Hidden_316">Hidden_3!$A$1:$A$2</definedName>
  </definedNames>
  <calcPr calcId="0"/>
</workbook>
</file>

<file path=xl/sharedStrings.xml><?xml version="1.0" encoding="utf-8"?>
<sst xmlns="http://schemas.openxmlformats.org/spreadsheetml/2006/main" count="15496" uniqueCount="3610">
  <si>
    <t>51101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</si>
  <si>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</si>
  <si>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</si>
  <si>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</si>
  <si>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</si>
  <si>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A121Fr17A_La información-curricular-sanciones</t>
  </si>
  <si>
    <t>1</t>
  </si>
  <si>
    <t>4</t>
  </si>
  <si>
    <t>9</t>
  </si>
  <si>
    <t>10</t>
  </si>
  <si>
    <t>7</t>
  </si>
  <si>
    <t>2</t>
  </si>
  <si>
    <t>13</t>
  </si>
  <si>
    <t>14</t>
  </si>
  <si>
    <t>472792</t>
  </si>
  <si>
    <t>472802</t>
  </si>
  <si>
    <t>472803</t>
  </si>
  <si>
    <t>472791</t>
  </si>
  <si>
    <t>472797</t>
  </si>
  <si>
    <t>472798</t>
  </si>
  <si>
    <t>472799</t>
  </si>
  <si>
    <t>472800</t>
  </si>
  <si>
    <t>570504</t>
  </si>
  <si>
    <t>472789</t>
  </si>
  <si>
    <t>472806</t>
  </si>
  <si>
    <t>472790</t>
  </si>
  <si>
    <t>472796</t>
  </si>
  <si>
    <t>472794</t>
  </si>
  <si>
    <t>472959</t>
  </si>
  <si>
    <t>472795</t>
  </si>
  <si>
    <t>561680</t>
  </si>
  <si>
    <t>472805</t>
  </si>
  <si>
    <t>472801</t>
  </si>
  <si>
    <t>472804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</si>
  <si>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</si>
  <si>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</si>
  <si>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</si>
  <si>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</si>
  <si>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</si>
  <si>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</si>
  <si>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</si>
  <si>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</si>
  <si>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</si>
  <si>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</si>
  <si>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</si>
  <si>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</si>
  <si>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</si>
  <si>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Tabla_472796</t>
  </si>
  <si>
    <t>Hipervínculo al documento que contenga la trayectoria (Redactados con perspectiva de género)</t>
  </si>
  <si>
    <t>Hipervínculo que dirija al perfil del puesto en cuestión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</si>
  <si>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</si>
  <si>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</si>
  <si>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</si>
  <si>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</si>
  <si>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</si>
  <si>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</si>
  <si>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</si>
  <si>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</si>
  <si>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Jefe (a) De Unidad Departamental</t>
  </si>
  <si>
    <t>Jefatura De Unidad Departamental De Tianguis Y Vía Pública</t>
  </si>
  <si>
    <t>Víctor Manuel</t>
  </si>
  <si>
    <t>Hernández</t>
  </si>
  <si>
    <t>Plata</t>
  </si>
  <si>
    <t>Hombre</t>
  </si>
  <si>
    <t>Dirección General Jurídica Y De Gobierno</t>
  </si>
  <si>
    <t>Bachillerato</t>
  </si>
  <si>
    <t>Ninguno</t>
  </si>
  <si>
    <t>80481164</t>
  </si>
  <si>
    <t>https://www.coyoacan.cdmx.gob.mx/Obligaciones/dgaf/A121/fr17A/2026/2trim/A121Fr17A_2026_2trim_HernandezPlataVictorManuel.pdf</t>
  </si>
  <si>
    <t>https://www.coyoacan.cdmx.gob.mx/Obligaciones/dgaf/A121/fr17A/2026/2trim/A121Fr17A_2026_2trim_Perfildepuesto.pdf</t>
  </si>
  <si>
    <t>No</t>
  </si>
  <si>
    <t>https://www.coyoacan.cdmx.gob.mx/Obligaciones/dgaf/A121/fr17A/2026/2trim/A121Fr17A_2026_2trim_Noseaplicaronsanciones.pdf</t>
  </si>
  <si>
    <t>Subdirección de Desarrollo de Personal y Politica Laboral</t>
  </si>
  <si>
    <t>13/07/2026</t>
  </si>
  <si>
    <t/>
  </si>
  <si>
    <t>Subdirector (a)</t>
  </si>
  <si>
    <t>Subdirección De Administración De Capital Humano</t>
  </si>
  <si>
    <t>Adriana</t>
  </si>
  <si>
    <t>García</t>
  </si>
  <si>
    <t>Hurtado</t>
  </si>
  <si>
    <t>Mujer</t>
  </si>
  <si>
    <t>Dirección General De Administración Y Finanzas</t>
  </si>
  <si>
    <t>Licenciatura</t>
  </si>
  <si>
    <t>Contador Público</t>
  </si>
  <si>
    <t>80481291</t>
  </si>
  <si>
    <t>https://www.coyoacan.cdmx.gob.mx/Obligaciones/dgaf/A121/fr17A/2026/2trim/A121Fr17A_2026_2trim_GarciaHurtadoAdriana.pdf</t>
  </si>
  <si>
    <t>Director (a)</t>
  </si>
  <si>
    <t>Dirección De Capital Humano</t>
  </si>
  <si>
    <t>Fernando</t>
  </si>
  <si>
    <t>Ruiz</t>
  </si>
  <si>
    <t>Gómez</t>
  </si>
  <si>
    <t>Maestría</t>
  </si>
  <si>
    <t>Gobierno Y Política Pública</t>
  </si>
  <si>
    <t>80481290</t>
  </si>
  <si>
    <t>https://www.coyoacan.cdmx.gob.mx/Obligaciones/dgaf/A121/fr17A/2026/2trim/A121Fr17A_2026_2trim_RuizGomezLuisFernando.pdf</t>
  </si>
  <si>
    <t>Subdirección De Control Y Seguimiento De Administración Y Finanzas</t>
  </si>
  <si>
    <t>Areli</t>
  </si>
  <si>
    <t>Mejía</t>
  </si>
  <si>
    <t>Luna</t>
  </si>
  <si>
    <t>80481289</t>
  </si>
  <si>
    <t>https://www.coyoacan.cdmx.gob.mx/Obligaciones/dgaf/A121/fr17A/2026/2trim/A121Fr17A_2026_2trim_MejiaLunaAreli.pdf</t>
  </si>
  <si>
    <t>Enlace</t>
  </si>
  <si>
    <t>Enlace De Proyectos De Auditorías</t>
  </si>
  <si>
    <t>Marisol</t>
  </si>
  <si>
    <t>Ortiz</t>
  </si>
  <si>
    <t>Psicología</t>
  </si>
  <si>
    <t>80481288</t>
  </si>
  <si>
    <t>https://www.coyoacan.cdmx.gob.mx/Obligaciones/dgaf/A121/fr17A/2026/2trim/A121Fr17A_2026_2trim_HernandezOrtizMarisol.pdf</t>
  </si>
  <si>
    <t>Dirección De Desarrollo Humano</t>
  </si>
  <si>
    <t>Vanessa Joselyn</t>
  </si>
  <si>
    <t>Uribe</t>
  </si>
  <si>
    <t>Dirección General De Desarrollo Social Y Fomento Económico</t>
  </si>
  <si>
    <t>Derecho</t>
  </si>
  <si>
    <t>80481227</t>
  </si>
  <si>
    <t>https://www.coyoacan.cdmx.gob.mx/Obligaciones/dgaf/A121/fr17A/2026/2trim/A121Fr17A_2026_2trim_UribeMejiaVanessaJocelyn.pdf</t>
  </si>
  <si>
    <t>Jefatura De Unidad Departamental De Padrones Y Registro De Beneficiarios</t>
  </si>
  <si>
    <t>Guillermina</t>
  </si>
  <si>
    <t>Valencia</t>
  </si>
  <si>
    <t>Cortes</t>
  </si>
  <si>
    <t>80481226</t>
  </si>
  <si>
    <t>https://www.coyoacan.cdmx.gob.mx/Obligaciones/dgaf/A121/fr17A/2026/2trim/A121Fr17A_2026_2trim_ValenciaCortesGuillermina.pdf</t>
  </si>
  <si>
    <t>Coordinador (a)</t>
  </si>
  <si>
    <t>Coordinación De Política Social</t>
  </si>
  <si>
    <t>Roberto Alejandro</t>
  </si>
  <si>
    <t>Patiño</t>
  </si>
  <si>
    <t>Sánchez</t>
  </si>
  <si>
    <t>80481225</t>
  </si>
  <si>
    <t>https://www.coyoacan.cdmx.gob.mx/Obligaciones/dgaf/A121/fr17A/2026/2trim/A121Fr17A_2026_2trim_PatinoSanchezRoberto.pdf</t>
  </si>
  <si>
    <t>Subdirección De Control Y Seguimiento De Desarrollo Social Y Fomento Económico</t>
  </si>
  <si>
    <t>Ricardo</t>
  </si>
  <si>
    <t>Arredondo</t>
  </si>
  <si>
    <t>80481224</t>
  </si>
  <si>
    <t>https://www.coyoacan.cdmx.gob.mx/Obligaciones/dgaf/A121/fr17A/2026/2trim/A121Fr17A_2026_2trim_ArredondoGarciaRicardo.pdf</t>
  </si>
  <si>
    <t>Jefatura De Unidad Departamental De Recuperación Del Espacio Público</t>
  </si>
  <si>
    <t>Oscar Mauricio</t>
  </si>
  <si>
    <t>Lorenzo</t>
  </si>
  <si>
    <t>Moreno</t>
  </si>
  <si>
    <t>Mercadotecnia</t>
  </si>
  <si>
    <t>80481163</t>
  </si>
  <si>
    <t>https://www.coyoacan.cdmx.gob.mx/Obligaciones/dgaf/A121/fr17A/2026/2trim/A121Fr17A_2026_2trim_LorenzoMorenoOscarMauricio.pdf</t>
  </si>
  <si>
    <t>Subdirección De Mercados Y Vía Pública</t>
  </si>
  <si>
    <t>Oscar</t>
  </si>
  <si>
    <t>Ortega</t>
  </si>
  <si>
    <t>Espinoza</t>
  </si>
  <si>
    <t>80481162</t>
  </si>
  <si>
    <t>https://www.coyoacan.cdmx.gob.mx/Obligaciones/dgaf/A121/fr17A/2026/2trim/A121Fr17A_2026_2trim_OrtegaEspinozaOscar.pdf</t>
  </si>
  <si>
    <t>Dirección De Gobierno</t>
  </si>
  <si>
    <t>Luis Manuel</t>
  </si>
  <si>
    <t>Serio</t>
  </si>
  <si>
    <t>Ordoñez</t>
  </si>
  <si>
    <t>80481161</t>
  </si>
  <si>
    <t>https://www.coyoacan.cdmx.gob.mx/Obligaciones/dgaf/A121/fr17A/2026/2trim/A121Fr17A_2026_2trim_SerioOrdonezLuisManuel.pdf</t>
  </si>
  <si>
    <t>https://www.coyoacan.cdmx.gob.mx/Obligaciones/dgaf/A121/fr17A/2026/2trim/A121Fr17A_2026_2trim_PerfilDG.pdf</t>
  </si>
  <si>
    <t>Subdirección De Control Y Seguimiento Jurídica Y De Gobierno</t>
  </si>
  <si>
    <t>Saul</t>
  </si>
  <si>
    <t>Rodríguez</t>
  </si>
  <si>
    <t>Cabello</t>
  </si>
  <si>
    <t>80481160</t>
  </si>
  <si>
    <t>https://www.coyoacan.cdmx.gob.mx/Obligaciones/dgaf/A121/fr17A/2026/2trim/A121Fr17A_2026_2trim_RodriguezCabelloSaul.pdf</t>
  </si>
  <si>
    <t>Jefatura De Unidad Departamental De Atención A Auditorías</t>
  </si>
  <si>
    <t>Rodrigo</t>
  </si>
  <si>
    <t>Delgado</t>
  </si>
  <si>
    <t>Administración</t>
  </si>
  <si>
    <t>80481287</t>
  </si>
  <si>
    <t>https://www.coyoacan.cdmx.gob.mx/Obligaciones/dgaf/A121/fr17A/2026/2trim/A121Fr17A_2026_2trim_SanchezDelgadoRodrigo.pdf</t>
  </si>
  <si>
    <t>Director (a) General</t>
  </si>
  <si>
    <t>Maricarmen</t>
  </si>
  <si>
    <t>Gutierrez</t>
  </si>
  <si>
    <t>Administración Público</t>
  </si>
  <si>
    <t>80481286</t>
  </si>
  <si>
    <t>https://www.coyoacan.cdmx.gob.mx/Obligaciones/dgaf/A121/fr17A/2026/2trim/A121Fr17A_2026_2trim_HernandezGutierrezMariCarmen.pdf</t>
  </si>
  <si>
    <t>https://www.coyoacan.cdmx.gob.mx/Obligaciones/dgaf/A121/fr17A/2026/2trim/A121Fr17A_2026_2trim_PerfilDGAF.pdf</t>
  </si>
  <si>
    <t>Jefatura De Unidad Departamental De Prevención Y Atención A La Violencia Hacia La Mujer</t>
  </si>
  <si>
    <t>Tania Karina</t>
  </si>
  <si>
    <t>Garces</t>
  </si>
  <si>
    <t>Dirección General De Derechos Humanos Y Grupos Prioritarios</t>
  </si>
  <si>
    <t>80481285</t>
  </si>
  <si>
    <t>https://www.coyoacan.cdmx.gob.mx/Obligaciones/dgaf/A121/fr17A/2026/2trim/A121Fr17A_2026_2trim_GarcesOrtizTaniaKarina.pdf</t>
  </si>
  <si>
    <t>Jefatura De Unidad Departamental De Atención A Personas Con Discapacidad</t>
  </si>
  <si>
    <t>José Luis</t>
  </si>
  <si>
    <t>Galeana</t>
  </si>
  <si>
    <t>Beltrán</t>
  </si>
  <si>
    <t>80481284</t>
  </si>
  <si>
    <t>https://www.coyoacan.cdmx.gob.mx/Obligaciones/dgaf/A121/fr17A/2026/2trim/A121Fr17A_2026_2trim_GaleanaBeltranJoseLuis.pdf</t>
  </si>
  <si>
    <t>Fernando Daniel</t>
  </si>
  <si>
    <t>Cravioto</t>
  </si>
  <si>
    <t>Padilla</t>
  </si>
  <si>
    <t>80481223</t>
  </si>
  <si>
    <t>https://www.coyoacan.cdmx.gob.mx/Obligaciones/dgaf/A121/fr17A/2026/2trim/A121Fr17A_2026_2trim_CraviotoPadillaFernandoDaniel.pdf</t>
  </si>
  <si>
    <t>https://www.coyoacan.cdmx.gob.mx/Obligaciones/dgaf/A121/fr17A/2026/2trim/A121Fr17A_2026_2trim_PerfilDGOPYSU.pdf</t>
  </si>
  <si>
    <t>Jefatura De Unidad Departamental De Sistemas Informáticos</t>
  </si>
  <si>
    <t>Humberto</t>
  </si>
  <si>
    <t>Villegas</t>
  </si>
  <si>
    <t>Galván</t>
  </si>
  <si>
    <t>Dirección General De Planeación Del Desarrollo, Gobierno Abierto Y Ordenamiento Territorial</t>
  </si>
  <si>
    <t>80481222</t>
  </si>
  <si>
    <t>https://www.coyoacan.cdmx.gob.mx/Obligaciones/dgaf/A121/fr17A/2026/2trim/A121Fr17A_2026_2trim_VillegasGalvanHumberto.pdf</t>
  </si>
  <si>
    <t>Jefatura De Unidad Departamental De Apoyo Y Soporte Técnico</t>
  </si>
  <si>
    <t>Luis Felipe</t>
  </si>
  <si>
    <t>Mendiola</t>
  </si>
  <si>
    <t>González</t>
  </si>
  <si>
    <t>80481221</t>
  </si>
  <si>
    <t>https://www.coyoacan.cdmx.gob.mx/Obligaciones/dgaf/A121/fr17A/2026/2trim/A121Fr17A_2026_2trim_MendiolaGonzalezLuisFelipe.pdf</t>
  </si>
  <si>
    <t>Subdirección De Tecnologías De La Información Y Comunicación</t>
  </si>
  <si>
    <t>Cesar Ariel</t>
  </si>
  <si>
    <t>Espinosa</t>
  </si>
  <si>
    <t>80481220</t>
  </si>
  <si>
    <t>https://www.coyoacan.cdmx.gob.mx/Obligaciones/dgaf/A121/fr17A/2026/2trim/A121Fr17A_2026_2trim_SanchezEspinosaCesarAriel.pdf</t>
  </si>
  <si>
    <t>Roberto</t>
  </si>
  <si>
    <t>Sánchez Lazo</t>
  </si>
  <si>
    <t>Pérez</t>
  </si>
  <si>
    <t>80481159</t>
  </si>
  <si>
    <t>https://www.coyoacan.cdmx.gob.mx/Obligaciones/dgaf/A121/fr17A/2026/2trim/A121Fr17A_2026_2trim_SanchezLazoPerezRoberto.pdf</t>
  </si>
  <si>
    <t>Jefatura De Unidad Departamental De Asuntos Interinstitucionales</t>
  </si>
  <si>
    <t>Thelma Isabel</t>
  </si>
  <si>
    <t>Castelán</t>
  </si>
  <si>
    <t>Rivera</t>
  </si>
  <si>
    <t>Alcaldía</t>
  </si>
  <si>
    <t>80481158</t>
  </si>
  <si>
    <t>https://www.coyoacan.cdmx.gob.mx/Obligaciones/dgaf/A121/fr17A/2026/2trim/A121Fr17A_2026_2trim_CastelanRiveraThelmaIsabel.pdf</t>
  </si>
  <si>
    <t>Dirección Ejecutiva De Vinculación Y Cooperación</t>
  </si>
  <si>
    <t>Jorge Adolfo</t>
  </si>
  <si>
    <t>Ceballos</t>
  </si>
  <si>
    <t>Deveze</t>
  </si>
  <si>
    <t>80481157</t>
  </si>
  <si>
    <t>https://www.coyoacan.cdmx.gob.mx/Obligaciones/dgaf/A121/fr17A/2026/2trim/A121Fr17A_2026_2trim_CeballosDevezeJorgeAdolfo.pdf</t>
  </si>
  <si>
    <t>Líder Coordinador (a)</t>
  </si>
  <si>
    <t>Líder Coordinador De Proyectos De Operación Y Atención A Tramites "D"</t>
  </si>
  <si>
    <t>Ismael</t>
  </si>
  <si>
    <t>Diaz</t>
  </si>
  <si>
    <t>Ciencias Politicas Y Administración Pública</t>
  </si>
  <si>
    <t>80481156</t>
  </si>
  <si>
    <t>https://www.coyoacan.cdmx.gob.mx/Obligaciones/dgaf/A121/fr17A/2026/2trim/A121Fr17A_2026_2trim_GarciaDiazIsmael.pdf</t>
  </si>
  <si>
    <t>https://www.coyoacan.cdmx.gob.mx/Obligaciones/dgaf/A121/fr17A/2026/2trim/A121Fr17A_2026_2trim_PerfilCTC.pdf</t>
  </si>
  <si>
    <t>Jefatura De Unidad Departamental De Atención A La Diversidad Sexual</t>
  </si>
  <si>
    <t>David</t>
  </si>
  <si>
    <t>Cedeño</t>
  </si>
  <si>
    <t>Administración De Empresas</t>
  </si>
  <si>
    <t>80481283</t>
  </si>
  <si>
    <t>https://www.coyoacan.cdmx.gob.mx/Obligaciones/dgaf/A121/fr17A/2026/2trim/A121Fr17A_2026_2trim_CedenoGarciaDavid.pdf</t>
  </si>
  <si>
    <t>Jefatura De Unidad Departamental De Atención Al Adulto Mayor</t>
  </si>
  <si>
    <t>Verónica Lizbeth</t>
  </si>
  <si>
    <t>Gaitán</t>
  </si>
  <si>
    <t>Secundaria</t>
  </si>
  <si>
    <t>80481282</t>
  </si>
  <si>
    <t>https://www.coyoacan.cdmx.gob.mx/Obligaciones/dgaf/A121/fr17A/2026/2trim/A121Fr17A_2026_2trim_GaitanSanchezVeronicaLizbeth.pdf</t>
  </si>
  <si>
    <t>Jefatura De Unidad Departamental De Atención A Infancia Y Juventud</t>
  </si>
  <si>
    <t>Carlos Alberto</t>
  </si>
  <si>
    <t>Sanabria</t>
  </si>
  <si>
    <t>Mendoza</t>
  </si>
  <si>
    <t>80481281</t>
  </si>
  <si>
    <t>https://www.coyoacan.cdmx.gob.mx/Obligaciones/dgaf/A121/fr17A/2026/2trim/A121Fr17A_2026_2trim_SanabriaMendozaCarlosAlberto.pdf</t>
  </si>
  <si>
    <t>Subdirección De Igualdad Sustantiva Y Grupos Prioritarios</t>
  </si>
  <si>
    <t>Juan Antonio</t>
  </si>
  <si>
    <t>Herrera</t>
  </si>
  <si>
    <t>Del Toro</t>
  </si>
  <si>
    <t>Negocios Internacionales</t>
  </si>
  <si>
    <t>80481280</t>
  </si>
  <si>
    <t>https://www.coyoacan.cdmx.gob.mx/Obligaciones/dgaf/A121/fr17A/2026/2trim/A121Fr17A_2026_2trim_HerreraDelToroJuanAntonio.pdf</t>
  </si>
  <si>
    <t>Subdirección De Innovación Tecnológica</t>
  </si>
  <si>
    <t>Salvador</t>
  </si>
  <si>
    <t>Frausto</t>
  </si>
  <si>
    <t>Navarro</t>
  </si>
  <si>
    <t>Derecho Penal</t>
  </si>
  <si>
    <t>80481219</t>
  </si>
  <si>
    <t>https://www.coyoacan.cdmx.gob.mx/Obligaciones/dgaf/A121/fr17A/2026/2trim/A121Fr17A_2026_2trim_FraustoNavarroSalvador.pdf</t>
  </si>
  <si>
    <t>Dirección De Gobierno Digital</t>
  </si>
  <si>
    <t>Juan Francisco</t>
  </si>
  <si>
    <t>Dorantes</t>
  </si>
  <si>
    <t>Campos</t>
  </si>
  <si>
    <t>Informática</t>
  </si>
  <si>
    <t>80481218</t>
  </si>
  <si>
    <t>https://www.coyoacan.cdmx.gob.mx/Obligaciones/dgaf/A121/fr17A/2026/2trim/A121Fr17A_2026_2trim_DorantesCamposJuanFrancisco.pdf</t>
  </si>
  <si>
    <t>Jefatura De Unidad Departamental De Ingeniería De Datos Y Geografía</t>
  </si>
  <si>
    <t>José Francisco</t>
  </si>
  <si>
    <t>Orozco</t>
  </si>
  <si>
    <t>Guerrero</t>
  </si>
  <si>
    <t>80481217</t>
  </si>
  <si>
    <t>https://www.coyoacan.cdmx.gob.mx/Obligaciones/dgaf/A121/fr17A/2026/2trim/A121Fr17A_2026_2trim_OrozcoGuerreroJoseFrancisco.pdf</t>
  </si>
  <si>
    <t>Jefatura De Unidad Departamental De Análisis Y Prospectiva</t>
  </si>
  <si>
    <t>Mario Ernesto</t>
  </si>
  <si>
    <t>Becerra</t>
  </si>
  <si>
    <t>Marquez</t>
  </si>
  <si>
    <t>Doctorado</t>
  </si>
  <si>
    <t>80481216</t>
  </si>
  <si>
    <t>https://www.coyoacan.cdmx.gob.mx/Obligaciones/dgaf/A121/fr17A/2026/2trim/A121Fr17A_2026_2trim_BecerraMarquezMarioErnesto.pdf</t>
  </si>
  <si>
    <t>Líder Coordinador De Proyectos De Operación Y Atención A Tramites "C"</t>
  </si>
  <si>
    <t>Myriam Gloria</t>
  </si>
  <si>
    <t>Miranda</t>
  </si>
  <si>
    <t>Taboada</t>
  </si>
  <si>
    <t>80481155</t>
  </si>
  <si>
    <t>https://www.coyoacan.cdmx.gob.mx/Obligaciones/dgaf/A121/fr17A/2026/2trim/A121Fr17A_2026_2trim_MirandaTaboadaMyriamGloria.pdf</t>
  </si>
  <si>
    <t>Líder Coordinador De Proyectos De Operación Y Atención A Tramites "B"</t>
  </si>
  <si>
    <t>Erick</t>
  </si>
  <si>
    <t>José</t>
  </si>
  <si>
    <t>Relaciones Internacionales</t>
  </si>
  <si>
    <t>80481154</t>
  </si>
  <si>
    <t>https://www.coyoacan.cdmx.gob.mx/Obligaciones/dgaf/A121/fr17A/2026/2trim/A121Fr17A_2026_2trim_OrtizJoseErick.pdf</t>
  </si>
  <si>
    <t>Líder Coordinador De Proyectos De Operación Y Atención A Tramites "A"</t>
  </si>
  <si>
    <t>Ignacio</t>
  </si>
  <si>
    <t>Lara</t>
  </si>
  <si>
    <t>Loya</t>
  </si>
  <si>
    <t>80481153</t>
  </si>
  <si>
    <t>https://www.coyoacan.cdmx.gob.mx/Obligaciones/dgaf/A121/fr17A/2026/2trim/A121Fr17A_2026_2trim_LaraLoyaIgnacio.pdf</t>
  </si>
  <si>
    <t>Jefatura De Unidad Departamental De Ventanilla Única De Tramites</t>
  </si>
  <si>
    <t>Evelia</t>
  </si>
  <si>
    <t>Chávez</t>
  </si>
  <si>
    <t>Niño</t>
  </si>
  <si>
    <t>Especialización</t>
  </si>
  <si>
    <t>80481152</t>
  </si>
  <si>
    <t>https://www.coyoacan.cdmx.gob.mx/Obligaciones/dgaf/A121/fr17A/2026/2trim/A121Fr17A_2026_2trim_ChavezNinoEvelia.pdf</t>
  </si>
  <si>
    <t>Subdirección De Control Y Seguimiento De Derechos Humanos Y Grupos Prioritarios</t>
  </si>
  <si>
    <t>Lorena</t>
  </si>
  <si>
    <t>Cobos</t>
  </si>
  <si>
    <t>Cruz</t>
  </si>
  <si>
    <t>80481279</t>
  </si>
  <si>
    <t>https://www.coyoacan.cdmx.gob.mx/Obligaciones/dgaf/A121/fr17A/2026/2trim/A121Fr17A_2026_2trim_CobosCruzLorena.pdf</t>
  </si>
  <si>
    <t>Jefatura De Unidad Departamental De Promoción A Los Derechos Humanos</t>
  </si>
  <si>
    <t>Carlos</t>
  </si>
  <si>
    <t>Aragón</t>
  </si>
  <si>
    <t>Marban</t>
  </si>
  <si>
    <t>80481278</t>
  </si>
  <si>
    <t>https://www.coyoacan.cdmx.gob.mx/Obligaciones/dgaf/A121/fr17A/2026/2trim/A121Fr17A_2026_2trim_AragonMarbanCarlos.pdf</t>
  </si>
  <si>
    <t>Desirée Guadalupe</t>
  </si>
  <si>
    <t>López</t>
  </si>
  <si>
    <t>Diseño Y Publicidad De Moda</t>
  </si>
  <si>
    <t>80481277</t>
  </si>
  <si>
    <t>https://www.coyoacan.cdmx.gob.mx/Obligaciones/dgaf/A121/fr17A/2026/2trim/A121Fr17A_2026_2trim_NavarroLopezDesireeGuadalupe.pdf</t>
  </si>
  <si>
    <t>Jefatura De Unidad Departamental De Eventos Y Cultura Popular</t>
  </si>
  <si>
    <t>José Alberto</t>
  </si>
  <si>
    <t>Gaona</t>
  </si>
  <si>
    <t>Dirección General De Cultura</t>
  </si>
  <si>
    <t>80481276</t>
  </si>
  <si>
    <t>https://www.coyoacan.cdmx.gob.mx/Obligaciones/dgaf/A121/fr17A/2026/2trim/A121Fr17A_2026_2trim_MirandaGaonaJoseAlberto.pdf</t>
  </si>
  <si>
    <t>Jefatura De Unidad Departamental De Monitoreo Y Evaluación</t>
  </si>
  <si>
    <t>María de Jesus</t>
  </si>
  <si>
    <t>Díaz</t>
  </si>
  <si>
    <t>80481215</t>
  </si>
  <si>
    <t>https://www.coyoacan.cdmx.gob.mx/Obligaciones/dgaf/A121/fr17A/2026/2trim/A121Fr17A_2026_2trim_GarciaDiazMariaDeJesus.pdf</t>
  </si>
  <si>
    <t>Coordinación De Planeación, Estadística Y Evaluación</t>
  </si>
  <si>
    <t>Martha</t>
  </si>
  <si>
    <t>Marcelo</t>
  </si>
  <si>
    <t>Ciencias Políticas Y Administración Pública</t>
  </si>
  <si>
    <t>80481214</t>
  </si>
  <si>
    <t>https://www.coyoacan.cdmx.gob.mx/Obligaciones/dgaf/A121/fr17A/2026/2trim/A121Fr17A_2026_2trim_SanchezMarceloMartha.pdf</t>
  </si>
  <si>
    <t>Dirección De Planeación Del Desarrollo</t>
  </si>
  <si>
    <t>Itzel</t>
  </si>
  <si>
    <t>Bello</t>
  </si>
  <si>
    <t>Alcaráz</t>
  </si>
  <si>
    <t>Administración Y Política Pública</t>
  </si>
  <si>
    <t>80481213</t>
  </si>
  <si>
    <t>https://www.coyoacan.cdmx.gob.mx/Obligaciones/dgaf/A121/fr17A/2026/2trim/A121Fr17A_2026_2trim_BelloAlcarazItzel.pdf</t>
  </si>
  <si>
    <t>Subdirección De Control Y Seguimiento De Planeación Del Desarrollo, Gobierno Abierto Y Ordenamiento Territorial</t>
  </si>
  <si>
    <t>Vianey</t>
  </si>
  <si>
    <t>Castillo</t>
  </si>
  <si>
    <t>Juárez</t>
  </si>
  <si>
    <t>Administración Pública Y Ciencias Políticas</t>
  </si>
  <si>
    <t>80481212</t>
  </si>
  <si>
    <t>https://www.coyoacan.cdmx.gob.mx/Obligaciones/dgaf/A121/fr17A/2026/2trim/A121Fr17A_2026_2trim_CastilloJuarezVianey.pdf</t>
  </si>
  <si>
    <t>Jefatura De Unidad Departamental Del Centro De Servicios Y Atención Ciudadana</t>
  </si>
  <si>
    <t>María Fernanda</t>
  </si>
  <si>
    <t>Ibarra</t>
  </si>
  <si>
    <t>80481151</t>
  </si>
  <si>
    <t>https://www.coyoacan.cdmx.gob.mx/Obligaciones/dgaf/A121/fr17A/2026/2trim/A121Fr17A_2026_2trim_PerezIbarraMariaFernanda.pdf</t>
  </si>
  <si>
    <t>Coordinación De Tramites Y Servicios</t>
  </si>
  <si>
    <t>Sergio Israel</t>
  </si>
  <si>
    <t>Eguren</t>
  </si>
  <si>
    <t>Cornejo</t>
  </si>
  <si>
    <t>80481150</t>
  </si>
  <si>
    <t>https://www.coyoacan.cdmx.gob.mx/Obligaciones/dgaf/A121/fr17A/2026/2trim/A121Fr17A_2026_2trim_EgurenCornejoSergioIsrael.pdf</t>
  </si>
  <si>
    <t>Jefatura De Unidad Departamental De Acceso A La Información Publica Y Sistema De Datos Personales</t>
  </si>
  <si>
    <t>Jimena</t>
  </si>
  <si>
    <t>Blando</t>
  </si>
  <si>
    <t>Guevara</t>
  </si>
  <si>
    <t>80481149</t>
  </si>
  <si>
    <t>https://www.coyoacan.cdmx.gob.mx/Obligaciones/dgaf/A121/fr17A/2026/2trim/A121Fr17A_2026_2trim_BlandoGuevaraJimena.pdf</t>
  </si>
  <si>
    <t>https://www.coyoacan.cdmx.gob.mx/Obligaciones/dgaf/A121/fr17A/2026/2trim/A121Fr17A_2026_2trim_PerfilCESAC.pdf</t>
  </si>
  <si>
    <t>Coordinación De La Unidad De Transparencia</t>
  </si>
  <si>
    <t>Federico</t>
  </si>
  <si>
    <t>Manzo</t>
  </si>
  <si>
    <t>Sarquis</t>
  </si>
  <si>
    <t>80481148</t>
  </si>
  <si>
    <t>https://www.coyoacan.cdmx.gob.mx/Obligaciones/dgaf/A121/fr17A/2026/2trim/A121Fr17A_2026_2trim_ManzoSarquisFederico.pdf</t>
  </si>
  <si>
    <t>Subdirección De Tradición Y Cultura Popular</t>
  </si>
  <si>
    <t>Cesar Fidencio</t>
  </si>
  <si>
    <t>Pintor</t>
  </si>
  <si>
    <t>Aguilar</t>
  </si>
  <si>
    <t>80481275</t>
  </si>
  <si>
    <t>https://www.coyoacan.cdmx.gob.mx/Obligaciones/dgaf/A121/fr17A/2026/2trim/A121Fr17A_2026_2trim_PintorAguilarCesarFidencio.pdf</t>
  </si>
  <si>
    <t>Jefatura De Unidad Departamental De Fomento De Las Artes</t>
  </si>
  <si>
    <t>Karina</t>
  </si>
  <si>
    <t>Preciado</t>
  </si>
  <si>
    <t>Comunicación Social</t>
  </si>
  <si>
    <t>80481274</t>
  </si>
  <si>
    <t>https://www.coyoacan.cdmx.gob.mx/Obligaciones/dgaf/A121/fr17A/2026/2trim/A121Fr17A_2026_2trim_LopezPreciadoKarina.pdf</t>
  </si>
  <si>
    <t>Jefatura De Unidad Departamental De Casas De Cultura</t>
  </si>
  <si>
    <t>Rodrigo Antonio</t>
  </si>
  <si>
    <t>Pineda</t>
  </si>
  <si>
    <t>Arenas</t>
  </si>
  <si>
    <t>80481273</t>
  </si>
  <si>
    <t>https://www.coyoacan.cdmx.gob.mx/Obligaciones/dgaf/A121/fr17A/2026/2trim/A121Fr17A_2026_2trim_PinedaArenasRodrigoAntonio.pdf</t>
  </si>
  <si>
    <t>Subdirección De Programación Y Promoción Cultural</t>
  </si>
  <si>
    <t>Fernando Raúl</t>
  </si>
  <si>
    <t>Covarrubias</t>
  </si>
  <si>
    <t>80481272</t>
  </si>
  <si>
    <t>https://www.coyoacan.cdmx.gob.mx/Obligaciones/dgaf/A121/fr17A/2026/2trim/A121Fr17A_2026_2trim_CovarrubiasBecerraFernandoRaul.pdf</t>
  </si>
  <si>
    <t>Jefatura De Unidad Departamental De Ordenamiento Territorial</t>
  </si>
  <si>
    <t>Miguel Angel</t>
  </si>
  <si>
    <t>80481211</t>
  </si>
  <si>
    <t>https://www.coyoacan.cdmx.gob.mx/Obligaciones/dgaf/A121/fr17A/2026/2trim/A121Fr17A_2026_2trim_ValenciaSanchezMiguelAngel.pdf</t>
  </si>
  <si>
    <t>Jefatura De Unidad Departamental De Mecanismos Anticorrupción</t>
  </si>
  <si>
    <t>Kareen</t>
  </si>
  <si>
    <t>Maqueda</t>
  </si>
  <si>
    <t>Vera</t>
  </si>
  <si>
    <t>80481210</t>
  </si>
  <si>
    <t>https://www.coyoacan.cdmx.gob.mx/Obligaciones/dgaf/A121/fr17A/2026/2trim/A121Fr17A_2026_2trim_MaquedaVeraKareen.pdf</t>
  </si>
  <si>
    <t>Jonathan Evani</t>
  </si>
  <si>
    <t>Flores</t>
  </si>
  <si>
    <t>Simbron</t>
  </si>
  <si>
    <t>80481209</t>
  </si>
  <si>
    <t>https://www.coyoacan.cdmx.gob.mx/Obligaciones/dgaf/A121/fr17A/2026/2trim/A121Fr17A_2026_2trim_FloresSimbronJonathanEvani.pdf</t>
  </si>
  <si>
    <t>Jefatura De Unidad Departamental De Operación Hidráulica</t>
  </si>
  <si>
    <t>José Arturo</t>
  </si>
  <si>
    <t>Salinas</t>
  </si>
  <si>
    <t>Mayorga</t>
  </si>
  <si>
    <t>Dirección General De Servicios Urbanos</t>
  </si>
  <si>
    <t>80481208</t>
  </si>
  <si>
    <t>https://www.coyoacan.cdmx.gob.mx/Obligaciones/dgaf/A121/fr17A/2026/2trim/A121Fr17A_2026_2trim_SalinasMayorgaJoseArturo.pdf</t>
  </si>
  <si>
    <t>Jefatura De La Oficina De La Alcaldía</t>
  </si>
  <si>
    <t>Ricardo Andrés</t>
  </si>
  <si>
    <t>Pascoe</t>
  </si>
  <si>
    <t>Pierce</t>
  </si>
  <si>
    <t>80481147</t>
  </si>
  <si>
    <t>https://www.coyoacan.cdmx.gob.mx/Obligaciones/dgaf/A121/fr17A/2026/2trim/A121Fr17A_2026_2trim_PascoePierceRicardoAndres.pdf</t>
  </si>
  <si>
    <t>Subdirección De Comunicación Y Difusión</t>
  </si>
  <si>
    <t>Luis</t>
  </si>
  <si>
    <t>Catalá</t>
  </si>
  <si>
    <t>Reyna</t>
  </si>
  <si>
    <t>Periodismo</t>
  </si>
  <si>
    <t>80481146</t>
  </si>
  <si>
    <t>https://www.coyoacan.cdmx.gob.mx/Obligaciones/dgaf/A121/fr17A/2026/2trim/A121Fr17A_2026_2trim_CatalaReynaLuis.pdf</t>
  </si>
  <si>
    <t>https://www.coyoacan.cdmx.gob.mx/Obligaciones/dgaf/A121/fr17A/2026/2trim/A121Fr17A_2026_2trim_PerfildepuestoDGGAJ.pdf</t>
  </si>
  <si>
    <t>Subdirección De Medios Digitales Y Opinión Pública</t>
  </si>
  <si>
    <t>Federico Antonio</t>
  </si>
  <si>
    <t>Sosa</t>
  </si>
  <si>
    <t>80481145</t>
  </si>
  <si>
    <t>https://www.coyoacan.cdmx.gob.mx/Obligaciones/dgaf/A121/fr17A/2026/2trim/A121Fr17A_2026_2trim_LopezSosaFedericoAntonio.pdf</t>
  </si>
  <si>
    <t>Dirección De Comunicación Social, Medios Digitales Y Opinión Pública</t>
  </si>
  <si>
    <t>Sergio Javier</t>
  </si>
  <si>
    <t>Jiménez</t>
  </si>
  <si>
    <t>80481144</t>
  </si>
  <si>
    <t>https://www.coyoacan.cdmx.gob.mx/Obligaciones/dgaf/A121/fr17A/2026/2trim/A121Fr17A_2026_2trim_JimenezMendozaSergioJavier.pdf</t>
  </si>
  <si>
    <t>Subdirección De Control Y Seguimiento De Cultura</t>
  </si>
  <si>
    <t>Roció Gabriela</t>
  </si>
  <si>
    <t>Maldonado</t>
  </si>
  <si>
    <t>Comunicación Y Relaciones Públicas</t>
  </si>
  <si>
    <t>80481271</t>
  </si>
  <si>
    <t>https://www.coyoacan.cdmx.gob.mx/Obligaciones/dgaf/A121/fr17A/2026/2trim/A121Fr17A_2026_2trim_MaldonadoHerreraRocioGabriela.pdf</t>
  </si>
  <si>
    <t>Hilda</t>
  </si>
  <si>
    <t>Trujillo</t>
  </si>
  <si>
    <t>Soto</t>
  </si>
  <si>
    <t>80481270</t>
  </si>
  <si>
    <t>https://www.coyoacan.cdmx.gob.mx/Obligaciones/dgaf/A121/fr17A/2026/2trim/A121Fr17A_2026_2trim_TrujilloSotoHilda.pdf</t>
  </si>
  <si>
    <t>https://www.coyoacan.cdmx.gob.mx/Obligaciones/dgaf/A121/fr17A/2026/2trim/A121Fr17A_2026_2trim_PerfilDGC.pdf</t>
  </si>
  <si>
    <t>Jefatura De Unidad Departamental De Atención A Comisiones De Participación Comunitaria "Culhuacanes"</t>
  </si>
  <si>
    <t>Laura Patricia</t>
  </si>
  <si>
    <t>Hoil</t>
  </si>
  <si>
    <t>Suarez</t>
  </si>
  <si>
    <t>Dirección General De Participación Ciudadana</t>
  </si>
  <si>
    <t>80481269</t>
  </si>
  <si>
    <t>https://www.coyoacan.cdmx.gob.mx/Obligaciones/dgaf/A121/fr17A/2026/2trim/A121Fr17A_2026_2trim_HoilSuarezLauraPatricia.pdf</t>
  </si>
  <si>
    <t>Jefatura De Unidad Departamental De Mantenimiento Urbano "Culhuacanes"</t>
  </si>
  <si>
    <t>Enriqueta</t>
  </si>
  <si>
    <t>Martínez</t>
  </si>
  <si>
    <t>80481268</t>
  </si>
  <si>
    <t>https://www.coyoacan.cdmx.gob.mx/Obligaciones/dgaf/A121/fr17A/2026/2trim/A121Fr17A_2026_2trim_HernandezMartinezEnriqueta.pdf</t>
  </si>
  <si>
    <t>Jefatura De Unidad Departamental De Alumbrado Público</t>
  </si>
  <si>
    <t>Moises</t>
  </si>
  <si>
    <t>Rivas</t>
  </si>
  <si>
    <t>80481207</t>
  </si>
  <si>
    <t>https://www.coyoacan.cdmx.gob.mx/Obligaciones/dgaf/A121/fr17A/2026/2trim/A121Fr17A_2026_2trim_CedenoRivasMoises.pdf</t>
  </si>
  <si>
    <t>Jefatura De Unidad Departamental De Limpia Y Recolección</t>
  </si>
  <si>
    <t>Daniel</t>
  </si>
  <si>
    <t>Vargas</t>
  </si>
  <si>
    <t>Primaria</t>
  </si>
  <si>
    <t>80481206</t>
  </si>
  <si>
    <t>https://www.coyoacan.cdmx.gob.mx/Obligaciones/dgaf/A121/fr17A/2026/2trim/A121Fr17A_2026_2trim_HernandezVargasDaniel.pdf</t>
  </si>
  <si>
    <t>Jefatura De Unidad Departamental De Impacto Ambiental Y Proyectos De Sustentabilidad</t>
  </si>
  <si>
    <t>Carlos David</t>
  </si>
  <si>
    <t>Consuelo</t>
  </si>
  <si>
    <t>Biología</t>
  </si>
  <si>
    <t>80481205</t>
  </si>
  <si>
    <t>https://www.coyoacan.cdmx.gob.mx/Obligaciones/dgaf/A121/fr17A/2026/2trim/A121Fr17A_2026_2trim_ConsueloRodriguezCarlosDavid.pdf</t>
  </si>
  <si>
    <t>Dirección Ejecutiva De Gestión Urbana</t>
  </si>
  <si>
    <t>Héctor Miguel</t>
  </si>
  <si>
    <t>Canseco</t>
  </si>
  <si>
    <t>80481204</t>
  </si>
  <si>
    <t>https://www.coyoacan.cdmx.gob.mx/Obligaciones/dgaf/A121/fr17A/2026/2trim/A121Fr17A_2026_2trim_CansecoRodriguezHectorMiguel.pdf</t>
  </si>
  <si>
    <t>Jefatura De Unidad Departamental De Atención A Programas De Protección Civil</t>
  </si>
  <si>
    <t>Elizabeth</t>
  </si>
  <si>
    <t>Méndez</t>
  </si>
  <si>
    <t>Almanza</t>
  </si>
  <si>
    <t>80481143</t>
  </si>
  <si>
    <t>https://www.coyoacan.cdmx.gob.mx/Obligaciones/dgaf/A121/fr17A/2026/2trim/A121Fr17A_2026_2trim_MendezAlmanzaElizabeth.pdf</t>
  </si>
  <si>
    <t>https://www.coyoacan.cdmx.gob.mx/Obligaciones/dgaf/A121/fr17A/2026/2trim/A121Fr17A_2026_2trim_PerfilDUGIRPC.pdf</t>
  </si>
  <si>
    <t>Jefatura De Unidad Departamental De Prevención De Riesgos Y Protección Civil</t>
  </si>
  <si>
    <t>Esteban</t>
  </si>
  <si>
    <t>80481142</t>
  </si>
  <si>
    <t>https://www.coyoacan.cdmx.gob.mx/Obligaciones/dgaf/A121/fr17A/2026/2trim/A121Fr17A_2026_2trim_LorenzoHernandezEsteban.pdf.</t>
  </si>
  <si>
    <t>Jefatura De Unidad Departamental De Monitoreo Y Atención De Emergencias</t>
  </si>
  <si>
    <t>Jaime</t>
  </si>
  <si>
    <t>Antonio</t>
  </si>
  <si>
    <t>80481141</t>
  </si>
  <si>
    <t>https://www.coyoacan.cdmx.gob.mx/Obligaciones/dgaf/A121/fr17A/2026/2trim/A121Fr17A_2026_2trim_GarciaAntonioJaime.pdf</t>
  </si>
  <si>
    <t>Subdirección De Emergencias Y Manejo Integral De Riesgos</t>
  </si>
  <si>
    <t>Jessica Alicia</t>
  </si>
  <si>
    <t>Ramírez</t>
  </si>
  <si>
    <t>Zepeda</t>
  </si>
  <si>
    <t>Gestión Integral Y Riesgo De Desastres</t>
  </si>
  <si>
    <t>80481140</t>
  </si>
  <si>
    <t>https://www.coyoacan.cdmx.gob.mx/Obligaciones/dgaf/A121/fr17A/2026/2trim/A121Fr17A_2026_2trim_RamirezZepedaJessicaAlicia.pdf</t>
  </si>
  <si>
    <t>Subdirección Territorial "Culhuacanes"</t>
  </si>
  <si>
    <t>José Alejandro</t>
  </si>
  <si>
    <t>Juvera</t>
  </si>
  <si>
    <t>80481267</t>
  </si>
  <si>
    <t>https://www.coyoacan.cdmx.gob.mx/Obligaciones/dgaf/A121/fr17A/2026/2trim/A121Fr17A_2026_2trim_JuveraGarciaJoseAlejandro.pdf</t>
  </si>
  <si>
    <t>Jefatura De Unidad Departamental De Atención A Comisiones De Participación Comunitaria "Churubusco- Taxqueña"</t>
  </si>
  <si>
    <t>Nestor</t>
  </si>
  <si>
    <t>80481266</t>
  </si>
  <si>
    <t>https://www.coyoacan.cdmx.gob.mx/Obligaciones/dgaf/A121/fr17A/2026/2trim/A121Fr17A_2026_2trim_FloresHernandezNestor.pdf</t>
  </si>
  <si>
    <t>Jefatura De Unidad Departamental De Mantenimiento Urbano "Churubusco- Taxqueña"</t>
  </si>
  <si>
    <t>Nelly Edith</t>
  </si>
  <si>
    <t>Noriega</t>
  </si>
  <si>
    <t>80481265</t>
  </si>
  <si>
    <t>https://www.coyoacan.cdmx.gob.mx/Obligaciones/dgaf/A121/fr17A/2026/2trim/A121Fr17A_2026_2trim_RamirezNoriegaNellyEdith.pdf</t>
  </si>
  <si>
    <t>Subdirección Territorial "Churubusco-Taxqueña"</t>
  </si>
  <si>
    <t>Irma Lourdes</t>
  </si>
  <si>
    <t>Velázquez</t>
  </si>
  <si>
    <t>Carrera técnica</t>
  </si>
  <si>
    <t>Educadora</t>
  </si>
  <si>
    <t>80481264</t>
  </si>
  <si>
    <t>https://www.coyoacan.cdmx.gob.mx/Obligaciones/dgaf/A121/fr17A/2026/2trim/A121Fr17A_2026_2trim_VelazquezGarciaIrmaLourdes.pdf</t>
  </si>
  <si>
    <t>Jefatura De Unidad Departamental De Parques Y Jardines</t>
  </si>
  <si>
    <t>Isela Eugenia</t>
  </si>
  <si>
    <t>Madrid</t>
  </si>
  <si>
    <t>Morales</t>
  </si>
  <si>
    <t>Profesora De Educación Primaria</t>
  </si>
  <si>
    <t>80481203</t>
  </si>
  <si>
    <t>https://www.coyoacan.cdmx.gob.mx/Obligaciones/dgaf/A121/fr17A/2026/2trim/A121Fr17A_2026_2trim_MadridMoralesIselaEugenia.pdf</t>
  </si>
  <si>
    <t>Jefatura De Unidad Departamental De Equipamiento E Imagen Urbana</t>
  </si>
  <si>
    <t>Homero</t>
  </si>
  <si>
    <t>Franco</t>
  </si>
  <si>
    <t>Ayala</t>
  </si>
  <si>
    <t>80481202</t>
  </si>
  <si>
    <t>https://www.coyoacan.cdmx.gob.mx/Obligaciones/dgaf/A121/fr17A/2026/2trim/A121Fr17A_2026_2trim_FrancoAyalaHomero.pdf</t>
  </si>
  <si>
    <t>Subdirección De Mejoramiento Urbano</t>
  </si>
  <si>
    <t>Agripino</t>
  </si>
  <si>
    <t>Zenil</t>
  </si>
  <si>
    <t>80481201</t>
  </si>
  <si>
    <t>https://www.coyoacan.cdmx.gob.mx/Obligaciones/dgaf/A121/fr17A/2026/2trim/A121Fr17A_2026_2trim_ZenilZenilAgripino.pdf</t>
  </si>
  <si>
    <t>Subdirección De Control Y Seguimiento De Servicios Urbanos</t>
  </si>
  <si>
    <t>Ameiatzin Quetzalli</t>
  </si>
  <si>
    <t>80481200</t>
  </si>
  <si>
    <t>https://www.coyoacan.cdmx.gob.mx/Obligaciones/dgaf/A121/fr17A/2026/2trim/A121Fr17A_2026_2trim_GuerreroMaldonadoAmeiatzinQuetzalli.pdf</t>
  </si>
  <si>
    <t>Dirección De La Unidad De Gestión Integral De Riesgos Y Protección Civil</t>
  </si>
  <si>
    <t>Jorge</t>
  </si>
  <si>
    <t>Peña</t>
  </si>
  <si>
    <t>80481139</t>
  </si>
  <si>
    <t>https://www.coyoacan.cdmx.gob.mx/Obligaciones/dgaf/A121/fr17A/2026/2trim/A121Fr17A_2026_2trim_PenaCruzJorge.pdf</t>
  </si>
  <si>
    <t>Jefatura De Unidad Departamental De Agenda Y Recorridos</t>
  </si>
  <si>
    <t>Olga Itzel</t>
  </si>
  <si>
    <t>Reyes</t>
  </si>
  <si>
    <t>80481138</t>
  </si>
  <si>
    <t>https://www.coyoacan.cdmx.gob.mx/Obligaciones/dgaf/A121/fr17A/2026/2trim/A121Fr17A_2026_2trim_ReyesCruzOlgaItzel.pdf</t>
  </si>
  <si>
    <t>Líder Coordinador De Proyectos De Control Documental</t>
  </si>
  <si>
    <t>Flor Magaly</t>
  </si>
  <si>
    <t>Liceaga</t>
  </si>
  <si>
    <t>80481137</t>
  </si>
  <si>
    <t>https://www.coyoacan.cdmx.gob.mx/Obligaciones/dgaf/A121/fr17A/2026/2trim/A121Fr17A_2026_2trim_LiceagaCruzFlorMagali.pdf</t>
  </si>
  <si>
    <t>Jefatura De Unidad Departamental De Archivo</t>
  </si>
  <si>
    <t>Aranzazu</t>
  </si>
  <si>
    <t>Gonzalez</t>
  </si>
  <si>
    <t>Bejar</t>
  </si>
  <si>
    <t>80481136</t>
  </si>
  <si>
    <t>https://www.coyoacan.cdmx.gob.mx/Obligaciones/dgaf/A121/fr17A/2026/2trim/A121Fr17A_2026_2trim_GonzalezBejarAranzazu.pdf</t>
  </si>
  <si>
    <t>Jefatura De Unidad Departamental De Atención A Comisiones De Participación Comunitaria "Pedregales"</t>
  </si>
  <si>
    <t>Aurora</t>
  </si>
  <si>
    <t>Centeno</t>
  </si>
  <si>
    <t>Ciencias De La Educación</t>
  </si>
  <si>
    <t>80481263</t>
  </si>
  <si>
    <t>https://www.coyoacan.cdmx.gob.mx/Obligaciones/dgaf/A121/fr17A/2026/2trim/A121Fr17A_2026_2trim_CentenoGuerreroAurora.pdf</t>
  </si>
  <si>
    <t>Jefatura De Unidad Departamental De Mantenimiento Urbano "Pedregales"</t>
  </si>
  <si>
    <t>Javier</t>
  </si>
  <si>
    <t>80481262</t>
  </si>
  <si>
    <t>https://www.coyoacan.cdmx.gob.mx/Obligaciones/dgaf/A121/fr17A/2026/2trim/A121Fr17A_2026_2trim_VillegasDiazJavier.pdf</t>
  </si>
  <si>
    <t>Subdirección Territorial "Pedregales"</t>
  </si>
  <si>
    <t>Alcántara</t>
  </si>
  <si>
    <t>Bárcenas</t>
  </si>
  <si>
    <t>80481261</t>
  </si>
  <si>
    <t>https://www.coyoacan.cdmx.gob.mx/Obligaciones/dgaf/A121/fr17A/2026/2trim/A121Fr17A_2026_2trim_AlcantaraBarcenasJorge.pdf</t>
  </si>
  <si>
    <t>Jefatura De Unidad Departamental De Atención A Comisiones De Participación Comunitaria "Centro"</t>
  </si>
  <si>
    <t>Mónica Selene</t>
  </si>
  <si>
    <t>80481260</t>
  </si>
  <si>
    <t>https://www.coyoacan.cdmx.gob.mx/Obligaciones/dgaf/A121/fr17A/2026/2trim/A121Fr17A_2026_2trim_SanchezSanchezMonicaSelene.pdf</t>
  </si>
  <si>
    <t>Juan Manuel</t>
  </si>
  <si>
    <t>Rico</t>
  </si>
  <si>
    <t>80481199</t>
  </si>
  <si>
    <t>https://www.coyoacan.cdmx.gob.mx/Obligaciones/dgaf/A121/fr17A/2026/2trim/A121Fr17A_2026_2trim_CortesRicoJuanManuel.pdf</t>
  </si>
  <si>
    <t>https://www.coyoacan.cdmx.gob.mx/Obligaciones/dgaf/A121/fr17A/2026/2trim/A121Fr17A_2026_2trim_PerfilDGSU.pdf</t>
  </si>
  <si>
    <t>Jefatura De Unidad Departamental De Licencias De Construcción</t>
  </si>
  <si>
    <t>Joel</t>
  </si>
  <si>
    <t>Merino</t>
  </si>
  <si>
    <t>Solano</t>
  </si>
  <si>
    <t>Dirección General De Obras Públicas Y Desarrollo Urbano</t>
  </si>
  <si>
    <t>Urbanista</t>
  </si>
  <si>
    <t>80481198</t>
  </si>
  <si>
    <t>https://www.coyoacan.cdmx.gob.mx/Obligaciones/dgaf/A121/fr17A/2026/2trim/A121Fr17A_2026_2trim_MerinoSolanoJoel.pdf</t>
  </si>
  <si>
    <t>Jefatura De Unidad Departamental De Registro De Manifestaciones De Construcción</t>
  </si>
  <si>
    <t>Juan Carlos</t>
  </si>
  <si>
    <t>Palomares</t>
  </si>
  <si>
    <t>Arquitectura</t>
  </si>
  <si>
    <t>80481197</t>
  </si>
  <si>
    <t>https://www.coyoacan.cdmx.gob.mx/Obligaciones/dgaf/A121/fr17A/2026/2trim/A121Fr17A_2026_2trim_PalomaresCruzJuanCarlos.pdf</t>
  </si>
  <si>
    <t>Jefatura De Unidad Departamental De Alineamientos Y Número Oficial</t>
  </si>
  <si>
    <t>Jonh Francis</t>
  </si>
  <si>
    <t>Rangel</t>
  </si>
  <si>
    <t>Ingenieria Industrial</t>
  </si>
  <si>
    <t>80481196</t>
  </si>
  <si>
    <t>https://www.coyoacan.cdmx.gob.mx/Obligaciones/dgaf/A121/fr17A/2026/2trim/A121Fr17A_2026_2trim_RangelMoralesJohnFrancis.pdf</t>
  </si>
  <si>
    <t>Líder Coordinador De Proyectos De Procesamiento De Información</t>
  </si>
  <si>
    <t>Itzel Maricela</t>
  </si>
  <si>
    <t>Carmona</t>
  </si>
  <si>
    <t>80481135</t>
  </si>
  <si>
    <t>https://www.coyoacan.cdmx.gob.mx/Obligaciones/dgaf/A121/fr17A/2026/2trim/A121Fr17A_2026_2trim_SanchezCarmonaItzelMaricela.pdf</t>
  </si>
  <si>
    <t>Líder Coordinador De Proyectos De Atención A La Gestión</t>
  </si>
  <si>
    <t>Erika</t>
  </si>
  <si>
    <t>Avendaño</t>
  </si>
  <si>
    <t>Lucas</t>
  </si>
  <si>
    <t>80481134</t>
  </si>
  <si>
    <t>https://www.coyoacan.cdmx.gob.mx/Obligaciones/dgaf/A121/fr17A/2026/2trim/A121Fr17A_2026_2trim_AvendanoLucasErika.pdf</t>
  </si>
  <si>
    <t>Jefatura De Unidad Departamental De Control De Gestión</t>
  </si>
  <si>
    <t>David Fernando</t>
  </si>
  <si>
    <t>Fonseca</t>
  </si>
  <si>
    <t>80481133</t>
  </si>
  <si>
    <t>https://www.coyoacan.cdmx.gob.mx/Obligaciones/dgaf/A121/fr17A/2026/2trim/A121Fr17A_2026_2trim_FonsecaOrdonezDavidFernando.pdf</t>
  </si>
  <si>
    <t>Coordinación De Procesamiento De Información Y Control De Gestión</t>
  </si>
  <si>
    <t>Amellalli Maribel</t>
  </si>
  <si>
    <t>Rocha</t>
  </si>
  <si>
    <t>80481132</t>
  </si>
  <si>
    <t>https://www.coyoacan.cdmx.gob.mx/Obligaciones/dgaf/A121/fr17A/2026/2trim/A121Fr17A_2026_2trim_GonzalezRochaAmellalliMaribel.pdf</t>
  </si>
  <si>
    <t>Jefatura De Unidad Departamental De Mantenimiento Urbano "Centro"</t>
  </si>
  <si>
    <t>Álvaro</t>
  </si>
  <si>
    <t>Alarcón</t>
  </si>
  <si>
    <t>Robles</t>
  </si>
  <si>
    <t>80481259</t>
  </si>
  <si>
    <t>https://www.coyoacan.cdmx.gob.mx/Obligaciones/dgaf/A121/fr17A/2026/2trim/A121Fr17A_2026_2trim_AlarconRoblesAlvaro.pdf</t>
  </si>
  <si>
    <t>Subdirección Territorial "Centro"</t>
  </si>
  <si>
    <t>Oliver</t>
  </si>
  <si>
    <t>Domínguez</t>
  </si>
  <si>
    <t>80481258</t>
  </si>
  <si>
    <t>https://www.coyoacan.cdmx.gob.mx/Obligaciones/dgaf/A121/fr17A/2026/2trim/A121Fr17A_2026_2trim_DominguezSanchezOliver.pdf</t>
  </si>
  <si>
    <t>Jefatura De Unidad Departamental De Atención A Pueblos, Barrios Originarios Y Tradicionales</t>
  </si>
  <si>
    <t>Carolina</t>
  </si>
  <si>
    <t>Ciriaco</t>
  </si>
  <si>
    <t>Belmont</t>
  </si>
  <si>
    <t>80481257</t>
  </si>
  <si>
    <t>https://www.coyoacan.cdmx.gob.mx/Obligaciones/dgaf/A121/fr17A/2026/2trim/A121Fr17A_2026_2trim_CiriacoBelmontCarolina.pdf</t>
  </si>
  <si>
    <t>Jefatura De Unidad Departamental De Atención A Unidades Habitacionales</t>
  </si>
  <si>
    <t>Leticia</t>
  </si>
  <si>
    <t>80481256</t>
  </si>
  <si>
    <t>https://www.coyoacan.cdmx.gob.mx/Obligaciones/dgaf/A121/fr17A/2026/2trim/A121Fr17A_2026_2trim_SotoJimenezLeticia.pdf</t>
  </si>
  <si>
    <t>Subdirección De Manifestaciones, Licencias Y Uso De Suelo</t>
  </si>
  <si>
    <t>Alejandro</t>
  </si>
  <si>
    <t>Álvarez</t>
  </si>
  <si>
    <t>80481195</t>
  </si>
  <si>
    <t>https://www.coyoacan.cdmx.gob.mx/Obligaciones/dgaf/A121/fr17A/2026/2trim/A121Fr17A_2026_2trim_MartinezAlvarezAlejandro.pdf</t>
  </si>
  <si>
    <t>Dirección Ejecutiva De Desarrollo Urbano</t>
  </si>
  <si>
    <t>Erick Giovanni</t>
  </si>
  <si>
    <t>Varela</t>
  </si>
  <si>
    <t>80481194</t>
  </si>
  <si>
    <t>https://www.coyoacan.cdmx.gob.mx/Obligaciones/dgaf/A121/fr17A/2026/2trim/A121Fr17A_2026_2trim_EspinozaVarelaErickGiovanni.pdf</t>
  </si>
  <si>
    <t>Jefatura De Unidad Departamental De Ingeniería, Estudios Y Proyectos</t>
  </si>
  <si>
    <t>Laura Raquel</t>
  </si>
  <si>
    <t>Vázquez</t>
  </si>
  <si>
    <t>Cadena</t>
  </si>
  <si>
    <t>Ingeniero Arquitecto</t>
  </si>
  <si>
    <t>80481193</t>
  </si>
  <si>
    <t>https://www.coyoacan.cdmx.gob.mx/Obligaciones/dgaf/A121/fr17A/2026/2trim/A121Fr17A_2026_2trim_VazquezCadenaLauraRaquel.pdf</t>
  </si>
  <si>
    <t>Jefatura De Unidad Departamental De Ingeniería De Costos, Concursos, Contratos Y Estimaciones</t>
  </si>
  <si>
    <t>80481192</t>
  </si>
  <si>
    <t>https://www.coyoacan.cdmx.gob.mx/Obligaciones/dgaf/A121/fr17A/2026/2trim/A121Fr17A_2026_2trim_HerreraFloresAlejandro.pdf</t>
  </si>
  <si>
    <t>Jefatura De Unidad Departamental De Análisis Y Síntesis Institucional</t>
  </si>
  <si>
    <t>Servín</t>
  </si>
  <si>
    <t>80481131</t>
  </si>
  <si>
    <t>https://www.coyoacan.cdmx.gob.mx/Obligaciones/dgaf/A121/fr17A/2026/2trim/A121Fr17A_2026_2trim_ServinMoralesJuanCarlos.pdf</t>
  </si>
  <si>
    <t>Secretario (a) Particular</t>
  </si>
  <si>
    <t>Secretaria Particular</t>
  </si>
  <si>
    <t>Fadua Daniela</t>
  </si>
  <si>
    <t>Salado</t>
  </si>
  <si>
    <t>80481130</t>
  </si>
  <si>
    <t>https://www.coyoacan.cdmx.gob.mx/Obligaciones/dgaf/A121/fr17A/2026/2trim/A121Fr17A_2026_2trim_SaladoLorenzoFaduaDaniela.pdf</t>
  </si>
  <si>
    <t>Concejal (a)</t>
  </si>
  <si>
    <t>Concejal</t>
  </si>
  <si>
    <t>Andrea Marsolaire</t>
  </si>
  <si>
    <t>Candia</t>
  </si>
  <si>
    <t>80481129</t>
  </si>
  <si>
    <t>https://www.coyoacan.cdmx.gob.mx/Obligaciones/dgaf/A121/fr17A/2026/2trim/A121Fr17A_2026_2trim_LunaCandiaAndreaMarsolaire.pdf</t>
  </si>
  <si>
    <t>https://www.coyoacan.cdmx.gob.mx/Obligaciones/dgaf/A121/fr17A/2026/2trim/A121Fr17A_2026_2trim_Perfilconcejales.pdf</t>
  </si>
  <si>
    <t>Claudia Mónica</t>
  </si>
  <si>
    <t>80481128</t>
  </si>
  <si>
    <t>https://www.coyoacan.cdmx.gob.mx/Obligaciones/dgaf/A121/fr17A/2026/2trim/A121Fr17A_2026_2trim_HernandezHernandezClaudiaMonica.pdf</t>
  </si>
  <si>
    <t>Barrera</t>
  </si>
  <si>
    <t>Marmolejo</t>
  </si>
  <si>
    <t>80481127</t>
  </si>
  <si>
    <t>https://www.coyoacan.cdmx.gob.mx/Obligaciones/dgaf/A121/fr17A/2026/2trim/A121Fr17A_2026_2trim_BarreraMarmolejoOscar.pdf</t>
  </si>
  <si>
    <t>Jefatura De Unidad Departamental De Brigadas Y Comunicación Vecinal</t>
  </si>
  <si>
    <t>Diana Natalia</t>
  </si>
  <si>
    <t>Santamaria</t>
  </si>
  <si>
    <t>80481255</t>
  </si>
  <si>
    <t>https://www.coyoacan.cdmx.gob.mx/Obligaciones/dgaf/A121/fr17A/2026/2trim/A121Fr17A_2026_2trim_SantamariaMirandaDianaNatalia.pdf</t>
  </si>
  <si>
    <t>Subdirección De Atención Vecinal</t>
  </si>
  <si>
    <t>Gstavo</t>
  </si>
  <si>
    <t>Mata</t>
  </si>
  <si>
    <t>80481254</t>
  </si>
  <si>
    <t>https://www.coyoacan.cdmx.gob.mx/Obligaciones/dgaf/A121/fr17A/2026/2trim/A121Fr17A_2026_2trim_GonzalezMataGustavo.pdf</t>
  </si>
  <si>
    <t>Subdirección De Concertación Social</t>
  </si>
  <si>
    <t>Miguel</t>
  </si>
  <si>
    <t>Tan</t>
  </si>
  <si>
    <t>Educación</t>
  </si>
  <si>
    <t>80481253</t>
  </si>
  <si>
    <t>https://www.coyoacan.cdmx.gob.mx/Obligaciones/dgaf/A121/fr17A/2026/2trim/A121Fr17A_2026_2trim_SosaTanMiguel.pdf</t>
  </si>
  <si>
    <t>Subdirección De Control Y Seguimiento De Participación Ciudadana</t>
  </si>
  <si>
    <t>Margarita Belén</t>
  </si>
  <si>
    <t>Olivas</t>
  </si>
  <si>
    <t>Nutrición</t>
  </si>
  <si>
    <t>80481252</t>
  </si>
  <si>
    <t>https://www.coyoacan.cdmx.gob.mx/Obligaciones/dgaf/A121/fr17A/2026/2trim/A121Fr17A_2026_2trim_OlivasGarciaMargaritaBelen.pdf</t>
  </si>
  <si>
    <t>Subdirección Técnica Y De Proyectos</t>
  </si>
  <si>
    <t>Escobedo</t>
  </si>
  <si>
    <t>Palma</t>
  </si>
  <si>
    <t>80481191</t>
  </si>
  <si>
    <t>https://www.coyoacan.cdmx.gob.mx/Obligaciones/dgaf/A121/fr17A/2026/2trim/A121Fr17A_2026_2trim_EscobedoPalmaCarolina.pdf</t>
  </si>
  <si>
    <t>Jefatura De Unidad Departamental De Rehabilitación De Edificios Públicos</t>
  </si>
  <si>
    <t>Daniel Arturo</t>
  </si>
  <si>
    <t>Olivares</t>
  </si>
  <si>
    <t>80481190</t>
  </si>
  <si>
    <t>https://www.coyoacan.cdmx.gob.mx/Obligaciones/dgaf/A121/fr17A/2026/2trim/A121Fr17A_2026_2trim_VargasOlivaresDanielArturo.pdf</t>
  </si>
  <si>
    <t>Jefatura De Unidad Departamental De Obras Peatonales Y Viales</t>
  </si>
  <si>
    <t>Arturo</t>
  </si>
  <si>
    <t>Urrutia</t>
  </si>
  <si>
    <t>Piña</t>
  </si>
  <si>
    <t>Ingeniería Civil</t>
  </si>
  <si>
    <t>80481189</t>
  </si>
  <si>
    <t>https://www.coyoacan.cdmx.gob.mx/Obligaciones/dgaf/A121/fr17A/2026/2trim/A121Fr17A_2026_2trim_UrrutiaPinaArturo.pdf</t>
  </si>
  <si>
    <t>Subdirección De Mantenimiento Y Construcción</t>
  </si>
  <si>
    <t>Guadalupe</t>
  </si>
  <si>
    <t>80481188</t>
  </si>
  <si>
    <t>https://www.coyoacan.cdmx.gob.mx/Obligaciones/dgaf/A121/fr17A/2026/2trim/A121Fr17A_2026_2trim_CruzHernandezGuadalupe.pdf</t>
  </si>
  <si>
    <t>María de la Luz</t>
  </si>
  <si>
    <t>80481126</t>
  </si>
  <si>
    <t>https://www.coyoacan.cdmx.gob.mx/Obligaciones/dgaf/A121/fr17A/2026/2trim/A121Fr17A_2026_2trim_HernandezRicoMariaDeLaLuz.pdf</t>
  </si>
  <si>
    <t>Merany Jessel</t>
  </si>
  <si>
    <t>80481125</t>
  </si>
  <si>
    <t>https://www.coyoacan.cdmx.gob.mx/Obligaciones/dgaf/A121/fr17A/2026/2trim/A121Fr17A_2026_2trim_IbarraRamirezMeranyJessel.pdf</t>
  </si>
  <si>
    <t>Fabiola Del Carmen</t>
  </si>
  <si>
    <t>Ovando</t>
  </si>
  <si>
    <t>80481124</t>
  </si>
  <si>
    <t>https://www.coyoacan.cdmx.gob.mx/Obligaciones/dgaf/A121/fr17A/2026/2trim/A121Fr17A_2026_2trim_OvandoLunaFabiolaDelCarmen.pdf</t>
  </si>
  <si>
    <t>Salas</t>
  </si>
  <si>
    <t>80481123</t>
  </si>
  <si>
    <t>https://www.coyoacan.cdmx.gob.mx/Obligaciones/dgaf/A121/fr17A/2026/2trim/A121Fr17A_2026_2trim_MorenoSalasMariaFernanda.pdf</t>
  </si>
  <si>
    <t>Diego</t>
  </si>
  <si>
    <t>Arteaga</t>
  </si>
  <si>
    <t>Ledezma</t>
  </si>
  <si>
    <t>80481122</t>
  </si>
  <si>
    <t>https://www.coyoacan.cdmx.gob.mx/Obligaciones/dgaf/A121/fr17A/2026/2trim/A121Fr17A_2026_2trim_ArteagaLedezmaDiego.pdf</t>
  </si>
  <si>
    <t>Iliana Beatriz</t>
  </si>
  <si>
    <t>Pardo</t>
  </si>
  <si>
    <t>80481251</t>
  </si>
  <si>
    <t>https://www.coyoacan.cdmx.gob.mx/Obligaciones/dgaf/A121/fr17A/2026/2trim/A121Fr17A_2026_2trim_PardoHernandezIleanaBeatriz.pdf</t>
  </si>
  <si>
    <t>Jefatura De Unidad Departamental De Coordinación Territorial Y Reacción Inmediata  "Churubusco- Taxqueña"</t>
  </si>
  <si>
    <t>María del Carmen Rubí</t>
  </si>
  <si>
    <t>De la Cruz</t>
  </si>
  <si>
    <t>Coria</t>
  </si>
  <si>
    <t>Dirección General De Seguridad Ciudadana</t>
  </si>
  <si>
    <t>80481250</t>
  </si>
  <si>
    <t>https://www.coyoacan.cdmx.gob.mx/Obligaciones/dgaf/A121/fr17A/2026/2trim/A121Fr17A_2026_2trim_DeLaCruzCoriaMariaDelCarmenRubi.pdf</t>
  </si>
  <si>
    <t>Jefatura De Unidad Departamental De Coordinación Territorial Y Reacción Inmediata  "Culhuacanes"</t>
  </si>
  <si>
    <t>Ruth</t>
  </si>
  <si>
    <t>Trinidad</t>
  </si>
  <si>
    <t>80481249</t>
  </si>
  <si>
    <t>https://www.coyoacan.cdmx.gob.mx/Obligaciones/dgaf/A121/fr17A/2026/2trim/A121Fr17A_2026_2trim_TrinidadCruzRuth.pdf</t>
  </si>
  <si>
    <t>Jefatura De Unidad Departamental De Coordinación Territorial Y Reacción Inmediata  "Pedregales"</t>
  </si>
  <si>
    <t>80481248</t>
  </si>
  <si>
    <t>https://www.coyoacan.cdmx.gob.mx/Obligaciones/dgaf/A121/fr17A/2026/2trim/A121Fr17A_2026_2trim_RamirezCastilloMarisol.pdf</t>
  </si>
  <si>
    <t>Dirección Ejecutiva De Obras Públicas</t>
  </si>
  <si>
    <t>Juan Alberto</t>
  </si>
  <si>
    <t>Velasco</t>
  </si>
  <si>
    <t>Aguirre</t>
  </si>
  <si>
    <t>80481187</t>
  </si>
  <si>
    <t>https://www.coyoacan.cdmx.gob.mx/Obligaciones/dgaf/A121/fr17A/2026/2trim/A121Fr17A_2026_2trim_VelascoAguirreJuanAlberto.pdf</t>
  </si>
  <si>
    <t>Subdirección De Control Y Seguimiento De Obras Públicas Y Desarrollo Urbano</t>
  </si>
  <si>
    <t>Marla Isel</t>
  </si>
  <si>
    <t>Planeación Territorial</t>
  </si>
  <si>
    <t>80481186</t>
  </si>
  <si>
    <t>https://www.coyoacan.cdmx.gob.mx/Obligaciones/dgaf/A121/fr17A/2026/2trim/A121Fr17A_2026_2trim_GonzalezMoralesMarlaIsel.pdf</t>
  </si>
  <si>
    <t>Martha Amalia</t>
  </si>
  <si>
    <t>Elguea</t>
  </si>
  <si>
    <t>Viniegra</t>
  </si>
  <si>
    <t>Diseño De Edificios Para La Salud</t>
  </si>
  <si>
    <t>80481185</t>
  </si>
  <si>
    <t>https://www.coyoacan.cdmx.gob.mx/Obligaciones/dgaf/A121/fr17A/2026/2trim/A121Fr17A_2026_2trim_ElgueaViniegraMarthaAmalia.pdf</t>
  </si>
  <si>
    <t>https://www.coyoacan.cdmx.gob.mx/Obligaciones/dgaf/A121/fr17A/2026/2trim/A121Fr17A_2026_2trim_PerfilDGOPYDU.pdf</t>
  </si>
  <si>
    <t>Jefatura De Unidad Departamental De Regularización Territorial</t>
  </si>
  <si>
    <t>José Antonio</t>
  </si>
  <si>
    <t>80481184</t>
  </si>
  <si>
    <t>https://www.coyoacan.cdmx.gob.mx/Obligaciones/dgaf/A121/fr17A/2026/2trim/A121Fr17A_2026_2trim_GonzalezMataJoseAntonio.pdf</t>
  </si>
  <si>
    <t>María Magdalena</t>
  </si>
  <si>
    <t>Ríos</t>
  </si>
  <si>
    <t>80481121</t>
  </si>
  <si>
    <t>https://www.coyoacan.cdmx.gob.mx/Obligaciones/dgaf/A121/fr17A/2026/2trim/A121Fr17A_2026_2trim_RiosLopezMariaMagdalena.pdf</t>
  </si>
  <si>
    <t>Lino</t>
  </si>
  <si>
    <t>Camargo</t>
  </si>
  <si>
    <t>80481120</t>
  </si>
  <si>
    <t>https://www.coyoacan.cdmx.gob.mx/Obligaciones/dgaf/A121/fr17A/2026/2trim/A121Fr17A_2026_2trim_ReyesCamargoLino.pdf</t>
  </si>
  <si>
    <t>Carolina Monserrat</t>
  </si>
  <si>
    <t>Galicia</t>
  </si>
  <si>
    <t>Yllan</t>
  </si>
  <si>
    <t>80481119</t>
  </si>
  <si>
    <t>https://www.coyoacan.cdmx.gob.mx/Obligaciones/dgaf/A121/fr17A/2026/2trim/A121Fr17A_2026_2trim_GaliciaYllanCarolinaMontserrat.pdf</t>
  </si>
  <si>
    <t>María Esther</t>
  </si>
  <si>
    <t>De la Serda</t>
  </si>
  <si>
    <t>80481118</t>
  </si>
  <si>
    <t>https://www.coyoacan.cdmx.gob.mx/Obligaciones/dgaf/A121/fr17A/2026/2trim/A121Fr17A_2026_2trim_RodriguezDelaserdaMariaEsther.pdf</t>
  </si>
  <si>
    <t>Administración Pública</t>
  </si>
  <si>
    <t>80481117</t>
  </si>
  <si>
    <t>https://www.coyoacan.cdmx.gob.mx/Obligaciones/dgaf/A121/fr17A/2026/2trim/A121Fr17A_2026_2trim_VazquezLopezJuanCarlos.pdf</t>
  </si>
  <si>
    <t>Jefatura De Unidad Departamental De Control y Mantenimiento del Parque Vehicular</t>
  </si>
  <si>
    <t>María Eugenia</t>
  </si>
  <si>
    <t>Mendez</t>
  </si>
  <si>
    <t>Salcedo</t>
  </si>
  <si>
    <t>Ingenieria Mecanica</t>
  </si>
  <si>
    <t>80481310</t>
  </si>
  <si>
    <t>https://www.coyoacan.cdmx.gob.mx/Obligaciones/dgaf/A121/fr17A/2026/2trim/A121Fr17A_2026_2trim_MendezSalcedoMariaEugenia.pdf</t>
  </si>
  <si>
    <t>Jefatura De Unidad Departamental De Riesgos y Seguros</t>
  </si>
  <si>
    <t>María Cristina</t>
  </si>
  <si>
    <t>Nateras</t>
  </si>
  <si>
    <t>Trejo</t>
  </si>
  <si>
    <t>80481309</t>
  </si>
  <si>
    <t>https://www.coyoacan.cdmx.gob.mx/Obligaciones/dgaf/A121/fr17A/2026/2trim/A121Fr17A_2026_2trim_NaterasTrejoMariaCristina.pdf</t>
  </si>
  <si>
    <t>Jefatura De Unidad Departamental De Servicios Generales Y Apoyo Logístico</t>
  </si>
  <si>
    <t>Alejandra</t>
  </si>
  <si>
    <t>80481308</t>
  </si>
  <si>
    <t>https://www.coyoacan.cdmx.gob.mx/Obligaciones/dgaf/A121/fr17A/2026/2trim/A121Fr17A_2026_2trim_JimenezCruzAlejandra.pdf</t>
  </si>
  <si>
    <t>Jefatura De Unidad Departamental De Coordinación Territorial Y Reacción Inmediata  "Centro"</t>
  </si>
  <si>
    <t>Edgar Eduardo</t>
  </si>
  <si>
    <t>Galaz</t>
  </si>
  <si>
    <t>80481247</t>
  </si>
  <si>
    <t>https://www.coyoacan.cdmx.gob.mx/Obligaciones/dgaf/A121/fr17A/2026/2trim/A121Fr17A_2026_2trim_GalazJimenezEdgarEduardo.pdf</t>
  </si>
  <si>
    <t>Subdirección De Prevención Del Delito Y Participación Ciudadana</t>
  </si>
  <si>
    <t>Angelica María</t>
  </si>
  <si>
    <t>80481246</t>
  </si>
  <si>
    <t>https://www.coyoacan.cdmx.gob.mx/Obligaciones/dgaf/A121/fr17A/2026/2trim/A121Fr17A_2026_2trim_GuevaraCamposAngelicaMaria.pdf</t>
  </si>
  <si>
    <t>Jefatura De Unidad Departamental De Coordinación Interinstitucional</t>
  </si>
  <si>
    <t>Albarrán</t>
  </si>
  <si>
    <t>Criminalística</t>
  </si>
  <si>
    <t>80481245</t>
  </si>
  <si>
    <t>https://www.coyoacan.cdmx.gob.mx/Obligaciones/dgaf/A121/fr17A/2026/2trim/A121Fr17A_2026_2trim_VazquezAlbarranItzel.pdf</t>
  </si>
  <si>
    <t>Jefatura De Unidad Departamental De Proximidad Vecinal</t>
  </si>
  <si>
    <t>Claudia Marlene</t>
  </si>
  <si>
    <t>Cue</t>
  </si>
  <si>
    <t>Licona</t>
  </si>
  <si>
    <t>80481244</t>
  </si>
  <si>
    <t>https://www.coyoacan.cdmx.gob.mx/Obligaciones/dgaf/A121/fr17A/2026/2trim/A121Fr17A_2026_2trim_CueLiconaClaudiaMarlene.pdf</t>
  </si>
  <si>
    <t>Jefatura De Unidad Departamental De Resolución Y Cumplimiento De Sanciones</t>
  </si>
  <si>
    <t>Xiomara Vianey</t>
  </si>
  <si>
    <t>Lazcano</t>
  </si>
  <si>
    <t>Gloria</t>
  </si>
  <si>
    <t>80481183</t>
  </si>
  <si>
    <t>https://www.coyoacan.cdmx.gob.mx/Obligaciones/dgaf/A121/fr17A/2026/2trim/A121Fr17A_2026_2trim_LazcanoGloriaXiomaraVianey.pdf</t>
  </si>
  <si>
    <t>Jefatura De Unidad Departamental De Calificación De Infracciones De Establecimientos Mercantiles</t>
  </si>
  <si>
    <t>Maricela María Elena</t>
  </si>
  <si>
    <t>Peaña</t>
  </si>
  <si>
    <t>80481182</t>
  </si>
  <si>
    <t>https://www.coyoacan.cdmx.gob.mx/Obligaciones/dgaf/A121/fr17A/2026/2trim/A121Fr17A_2026_2trim_SanabriaPeanaMaricelaMariaElena.pdf.pdf</t>
  </si>
  <si>
    <t>Jefatura De Unidad Departamental De Calificación De Infracciones De Obras</t>
  </si>
  <si>
    <t>Jennyfer Llaryfh</t>
  </si>
  <si>
    <t>Cervantes</t>
  </si>
  <si>
    <t>80481181</t>
  </si>
  <si>
    <t>https://www.coyoacan.cdmx.gob.mx/Obligaciones/dgaf/A121/fr17A/2026/2trim/A121Fr17A_2026_2trim_CervantesLopezJennyferLaryfh.pdf</t>
  </si>
  <si>
    <t>Subdirección De Procesos Jurídicos</t>
  </si>
  <si>
    <t>Jonathan</t>
  </si>
  <si>
    <t>Baron</t>
  </si>
  <si>
    <t>80481180</t>
  </si>
  <si>
    <t>https://www.coyoacan.cdmx.gob.mx/Obligaciones/dgaf/A121/fr17A/2026/2trim/A121Fr17A_2026_2trim_OlivaresBaronJonathan.pdf</t>
  </si>
  <si>
    <t>Israel</t>
  </si>
  <si>
    <t>Landgrave</t>
  </si>
  <si>
    <t>80481116</t>
  </si>
  <si>
    <t>https://www.coyoacan.cdmx.gob.mx/Obligaciones/dgaf/A121/fr17A/2026/2trim/A121Fr17A_2026_2trim_LandgraveCastilloIsrael.pdf</t>
  </si>
  <si>
    <t>Arauz</t>
  </si>
  <si>
    <t>80481115</t>
  </si>
  <si>
    <t>https://www.coyoacan.cdmx.gob.mx/Obligaciones/dgaf/A121/fr17A/2026/2trim/A121Fr17A_2026_2trim_AlcantaraArauzAntonio.pdf</t>
  </si>
  <si>
    <t>Alcalde (esa)</t>
  </si>
  <si>
    <t>José Giovani</t>
  </si>
  <si>
    <t>Gutiérrez</t>
  </si>
  <si>
    <t>80481114</t>
  </si>
  <si>
    <t>https://www.coyoacan.cdmx.gob.mx/Obligaciones/dgaf/A121/fr17A/2026/2trim/A121Fr17A_2026_2trim_GutierrezAguilarJoseGiovani.pdf</t>
  </si>
  <si>
    <t>https://www.coyoacan.cdmx.gob.mx/Obligaciones/dgaf/A121/fr17A/2026/2trim/A121Fr17A_2026_2trim_Perfilalcalde.pdf</t>
  </si>
  <si>
    <t>Subdirección De Abastecimiento Y Servicios</t>
  </si>
  <si>
    <t>Juana</t>
  </si>
  <si>
    <t>Amaya</t>
  </si>
  <si>
    <t>Cordova</t>
  </si>
  <si>
    <t>80481307</t>
  </si>
  <si>
    <t>https://www.coyoacan.cdmx.gob.mx/Obligaciones/dgaf/A121/fr17A/2026/2trim/A121Fr17A_2026_2trim_AmayaCordobaJuana.pdf</t>
  </si>
  <si>
    <t>Jefatura De Unidad Departamental De Almacenes E Inventarios</t>
  </si>
  <si>
    <t>Armando</t>
  </si>
  <si>
    <t>Contreras</t>
  </si>
  <si>
    <t>Labra</t>
  </si>
  <si>
    <t>Contaduría</t>
  </si>
  <si>
    <t>80481306</t>
  </si>
  <si>
    <t>https://www.coyoacan.cdmx.gob.mx/Obligaciones/dgaf/A121/fr17A/2026/2trim/A121Fr17A_2026_2trim_CotrerasLabraArmando.pdf</t>
  </si>
  <si>
    <t>Jefatura De Unidad Departamental De Adquisiciones</t>
  </si>
  <si>
    <t>María Concepción</t>
  </si>
  <si>
    <t>Mondragón</t>
  </si>
  <si>
    <t>80481305</t>
  </si>
  <si>
    <t>https://www.coyoacan.cdmx.gob.mx/Obligaciones/dgaf/A121/fr17A/2026/2trim/A121Fr17A_2026_2trim_MondragonPinedaMariaConcepcion.pdf</t>
  </si>
  <si>
    <t>Subdirección De Adquisiciones Y Control De Materiales</t>
  </si>
  <si>
    <t>Jaquelin</t>
  </si>
  <si>
    <t>Vidal</t>
  </si>
  <si>
    <t>Silva</t>
  </si>
  <si>
    <t>80481304</t>
  </si>
  <si>
    <t>https://www.coyoacan.cdmx.gob.mx/Obligaciones/dgaf/A121/fr17A/2026/2trim/A121Fr17A_2026_2trim_VidalSilvaJaquelin.pdf</t>
  </si>
  <si>
    <t>Subdirección De Operación De Seguridad Ciudadana</t>
  </si>
  <si>
    <t>Juan José</t>
  </si>
  <si>
    <t>Fraga</t>
  </si>
  <si>
    <t>80481243</t>
  </si>
  <si>
    <t>https://www.coyoacan.cdmx.gob.mx/Obligaciones/dgaf/A121/fr17A/2026/2trim/A121Fr17A_2026_2trim_FragaOrtizJuanJose.pdf</t>
  </si>
  <si>
    <t>Subdirección De Control Y Seguimiento De Seguridad Ciudadana</t>
  </si>
  <si>
    <t>Verónica</t>
  </si>
  <si>
    <t>Del Valle</t>
  </si>
  <si>
    <t>Ramos</t>
  </si>
  <si>
    <t>Derecho Fiscal</t>
  </si>
  <si>
    <t>80481242</t>
  </si>
  <si>
    <t>https://www.coyoacan.cdmx.gob.mx/Obligaciones/dgaf/A121/fr17A/2026/2trim/A121Fr17A_2026_2trim_DelValleRamosVeronica.pdf</t>
  </si>
  <si>
    <t>Aurora Monserrat</t>
  </si>
  <si>
    <t>Prevencioón De La Violencia De Género</t>
  </si>
  <si>
    <t>80481241</t>
  </si>
  <si>
    <t>https://www.coyoacan.cdmx.gob.mx/Obligaciones/dgaf/A121/fr17A/2026/2trim/A121Fr17A_2026_2trim_CruzRamirezAuroraMonserrat.pdf</t>
  </si>
  <si>
    <t>Subdirección De Turismo</t>
  </si>
  <si>
    <t>Héctor</t>
  </si>
  <si>
    <t>Cardiel</t>
  </si>
  <si>
    <t>80481240</t>
  </si>
  <si>
    <t>https://www.coyoacan.cdmx.gob.mx/Obligaciones/dgaf/A121/fr17A/2026/2trim/A121Fr17A_2026_2trim_MoralesCardielHector.pdf</t>
  </si>
  <si>
    <t>Jefatura De Unidad Departamental De Atención A Juicios Civiles, Penales Y Laborales</t>
  </si>
  <si>
    <t>Victor Antonio</t>
  </si>
  <si>
    <t>Serrano</t>
  </si>
  <si>
    <t>80481179</t>
  </si>
  <si>
    <t>https://www.coyoacan.cdmx.gob.mx/Obligaciones/dgaf/A121/fr17A/2026/2trim/A121Fr17A_2026_2trim_SerraronGomezVictorAntonioConrado.pdf</t>
  </si>
  <si>
    <t>Jefatura De Unidad Departamental De Amparos</t>
  </si>
  <si>
    <t>Silvia Isabel</t>
  </si>
  <si>
    <t>Chicho</t>
  </si>
  <si>
    <t>80481178</t>
  </si>
  <si>
    <t>https://www.coyoacan.cdmx.gob.mx/Obligaciones/dgaf/A121/fr17A/2026/2trim/A121Fr17A_2026_2trim_MartinezChichoSilviaIsabel.pdf</t>
  </si>
  <si>
    <t>Jefatura De Unidad Departamental De Contencioso</t>
  </si>
  <si>
    <t>Eulalio Jesús</t>
  </si>
  <si>
    <t>80481177</t>
  </si>
  <si>
    <t>https://www.coyoacan.cdmx.gob.mx/Obligaciones/dgaf/A121/fr17A/2026/2trim/A121Fr17A_2026_2trim_HernandezGarciaEulalio.pdf</t>
  </si>
  <si>
    <t>Líder Coordinador De Proyectos De Atención A Recomendaciones De Derechos Humanos</t>
  </si>
  <si>
    <t>Christian Alfonso</t>
  </si>
  <si>
    <t>Galán</t>
  </si>
  <si>
    <t>80481176</t>
  </si>
  <si>
    <t>https://www.coyoacan.cdmx.gob.mx/Obligaciones/dgaf/A121/fr17A/2026/2trim/A121Fr17A_2026_2trim_RangelGalanChristianAlfonso.pdf</t>
  </si>
  <si>
    <t>Dirección De Recursos Materiales, Abastecimientos Y Servicios Generales</t>
  </si>
  <si>
    <t>Isaí Alejandro</t>
  </si>
  <si>
    <t>80481303</t>
  </si>
  <si>
    <t>https://www.coyoacan.cdmx.gob.mx/Obligaciones/dgaf/A121/fr17A/2026/2trim/A121Fr17A_2026_2trim_GomezDelgadoIsaiAlejandro.pdf</t>
  </si>
  <si>
    <t>Jefatura De Unidad Departamental De Tesorería</t>
  </si>
  <si>
    <t>Fabian</t>
  </si>
  <si>
    <t>Langure</t>
  </si>
  <si>
    <t>80481302</t>
  </si>
  <si>
    <t>https://www.coyoacan.cdmx.gob.mx/Obligaciones/dgaf/A121/fr17A/2026/2trim/A121Fr17A_2026_2trim_FloresLangureFabian.pdf</t>
  </si>
  <si>
    <t>Jefatura De Unidad Departamental De Control Contable</t>
  </si>
  <si>
    <t>Némesis Aysha</t>
  </si>
  <si>
    <t>80481301</t>
  </si>
  <si>
    <t>https://www.coyoacan.cdmx.gob.mx/Obligaciones/dgaf/A121/fr17A/2026/2trim/A121Fr17A_2026_2trim_RamirezGonzalezNemesisAysha.pdf</t>
  </si>
  <si>
    <t>Jefatura De Unidad Departamental De Control Presupuestal</t>
  </si>
  <si>
    <t>Abigail</t>
  </si>
  <si>
    <t>Alcalde</t>
  </si>
  <si>
    <t>Celis</t>
  </si>
  <si>
    <t>80481300</t>
  </si>
  <si>
    <t>https://www.coyoacan.cdmx.gob.mx/Obligaciones/dgaf/A121/fr17A/2026/2trim/A121Fr17A_2026_2trim_AlcaldeCelisAbigail.pdf</t>
  </si>
  <si>
    <t>Jefatura De Unidad Departamental De Impulso Empresarial</t>
  </si>
  <si>
    <t>Julia</t>
  </si>
  <si>
    <t>Muñoz De Cote</t>
  </si>
  <si>
    <t>80481239</t>
  </si>
  <si>
    <t>https://www.coyoacan.cdmx.gob.mx/Obligaciones/dgaf/A121/fr17A/2026/2trim/A121Fr17A_2026_2trim_MunozDeCoteOrozcoJulia.pdf</t>
  </si>
  <si>
    <t>Jefatura De Unidad Departamental De Fomento Cooperativo Y Laboral</t>
  </si>
  <si>
    <t>Eduardo</t>
  </si>
  <si>
    <t>Soriano</t>
  </si>
  <si>
    <t>Neuropsicología Clínica</t>
  </si>
  <si>
    <t>80481238</t>
  </si>
  <si>
    <t>https://www.coyoacan.cdmx.gob.mx/Obligaciones/dgaf/A121/fr17A/2026/2trim/A121Fr17A_2026_2trim_SorianoRamirezEduardo.pdf</t>
  </si>
  <si>
    <t>Dirección De Fomento Económico</t>
  </si>
  <si>
    <t>Laura Susana</t>
  </si>
  <si>
    <t>80481237</t>
  </si>
  <si>
    <t>https://www.coyoacan.cdmx.gob.mx/Obligaciones/dgaf/A121/fr17A/2026/2trim/A121Fr17A_2026_2trim_OrdonezContrerasLauraSusana.pdf</t>
  </si>
  <si>
    <t>Jefatura De Unidad Departamental De Fomento Deportivo</t>
  </si>
  <si>
    <t>Pedagogía</t>
  </si>
  <si>
    <t>80481236</t>
  </si>
  <si>
    <t>https://www.coyoacan.cdmx.gob.mx/Obligaciones/dgaf/A121/fr17A/2026/2trim/A121Fr17A_2026_2trim_RuizHernandezJuanCarlos.pdf</t>
  </si>
  <si>
    <t>Líder Coordinador De Proyectos De Contratos</t>
  </si>
  <si>
    <t>Luis Mario</t>
  </si>
  <si>
    <t>Gasca</t>
  </si>
  <si>
    <t>80481175</t>
  </si>
  <si>
    <t>https://www.coyoacan.cdmx.gob.mx/Obligaciones/dgaf/A121/fr17A/2026/2trim/A121Fr17A_2026_2trim_CervantesGascaLuisMario.pdf</t>
  </si>
  <si>
    <t>Subdirección De Contencioso, Amparos Y Servicios Legales</t>
  </si>
  <si>
    <t>Vega</t>
  </si>
  <si>
    <t>80481174</t>
  </si>
  <si>
    <t>https://www.coyoacan.cdmx.gob.mx/Obligaciones/dgaf/A121/fr17A/2026/2trim/A121Fr17A_2026_2trim_VegaRuizJuanFrancisco.pdf</t>
  </si>
  <si>
    <t>Jefatura De Unidad Departamental De Verificación Administrativa De Establecimientos Mercantiles</t>
  </si>
  <si>
    <t>Zuñiga</t>
  </si>
  <si>
    <t>Ciencias de la Comunicación</t>
  </si>
  <si>
    <t>80481173</t>
  </si>
  <si>
    <t>https://www.coyoacan.cdmx.gob.mx/Obligaciones/dgaf/A121/fr17A/2026/2trim/A121Fr17A_2026_2trim_CruzZunigaJoseAntonio.pdf</t>
  </si>
  <si>
    <t>Jefatura De Unidad Departamental De Verificación Administrativa De Obras</t>
  </si>
  <si>
    <t>Pablo Michael</t>
  </si>
  <si>
    <t>Romero</t>
  </si>
  <si>
    <t>Industriales Y De Sistemas</t>
  </si>
  <si>
    <t>80481172</t>
  </si>
  <si>
    <t>https://www.coyoacan.cdmx.gob.mx/Obligaciones/dgaf/A121/fr17A/2026/2trim/A121Fr17A_2026_2trim_RomeroMejiaPabloMichael.pdf</t>
  </si>
  <si>
    <t>Jefatura De Unidad Departamental De Autogenerados</t>
  </si>
  <si>
    <t>María Ester</t>
  </si>
  <si>
    <t>Santillana</t>
  </si>
  <si>
    <t>80481299</t>
  </si>
  <si>
    <t>https://www.coyoacan.cdmx.gob.mx/Obligaciones/dgaf/A121/fr17A/2026/2trim/A121Fr17A_2026_2trim_RamirezSantillanaMariaEster.pdf</t>
  </si>
  <si>
    <t>Subdirección De Presupuesto</t>
  </si>
  <si>
    <t>Mauricio Alberto</t>
  </si>
  <si>
    <t>Landazuri</t>
  </si>
  <si>
    <t>80481298</t>
  </si>
  <si>
    <t>https://www.coyoacan.cdmx.gob.mx/Obligaciones/dgaf/A121/fr17A/2026/2trim/A121Fr17A_2026_2trim_LandazuriMartinezMauricioAlberto.pdf</t>
  </si>
  <si>
    <t>Dirección De Recursos Financieros</t>
  </si>
  <si>
    <t>Miguel Ángel</t>
  </si>
  <si>
    <t>Primavera</t>
  </si>
  <si>
    <t>Gestión Pública Para La Buena Administración</t>
  </si>
  <si>
    <t>80481297</t>
  </si>
  <si>
    <t>https://www.coyoacan.cdmx.gob.mx/Obligaciones/dgaf/A121/fr17A/2026/2trim/A121Fr17A_2026_2trim_PrimaveraSanchezMiguelAngel.pdf</t>
  </si>
  <si>
    <t>Jefatura De Unidad Departamental De Relaciones Laborales Y Capacitación</t>
  </si>
  <si>
    <t>Adriana Monserrat</t>
  </si>
  <si>
    <t>Riou</t>
  </si>
  <si>
    <t>80481296</t>
  </si>
  <si>
    <t>https://www.coyoacan.cdmx.gob.mx/Obligaciones/dgaf/A121/fr17A/2026/2trim/A121Fr17A_2026_2trim_RiouGarciaAdrianaMonserrat.pdf</t>
  </si>
  <si>
    <t>Subdirección Del Deporte</t>
  </si>
  <si>
    <t>80481235</t>
  </si>
  <si>
    <t>https://www.coyoacan.cdmx.gob.mx/Obligaciones/dgaf/A121/fr17A/2026/2trim/A121Fr17A_2026_2trim_GonzalezGuerreroCarlos.pdf</t>
  </si>
  <si>
    <t>Jefatura De Unidad Departamental De Cultura Y Protección A Animales De Compañía</t>
  </si>
  <si>
    <t>Rosa María</t>
  </si>
  <si>
    <t>Meza</t>
  </si>
  <si>
    <t>80481234</t>
  </si>
  <si>
    <t>https://www.coyoacan.cdmx.gob.mx/Obligaciones/dgaf/A121/fr17A/2026/2trim/A121Fr17A_2026_2trim_RamirezMezaRosaMaria.pdf</t>
  </si>
  <si>
    <t>Jefatura De Unidad Departamental De Prevención A  La Salud Y Las Adicciones</t>
  </si>
  <si>
    <t>Ariadne Irais</t>
  </si>
  <si>
    <t>Nutrición Clínica</t>
  </si>
  <si>
    <t>80481233</t>
  </si>
  <si>
    <t>https://www.coyoacan.cdmx.gob.mx/Obligaciones/dgaf/A121/fr17A/2026/2trim/A121Fr17A_2026_2trim_CortesSalasAriadneIrais.pdf</t>
  </si>
  <si>
    <t>Subdirección De Atención A La Salud, Adicciones Y Animales De Compañía</t>
  </si>
  <si>
    <t>María Xóchitl</t>
  </si>
  <si>
    <t>Santos</t>
  </si>
  <si>
    <t>80481232</t>
  </si>
  <si>
    <t>https://www.coyoacan.cdmx.gob.mx/Obligaciones/dgaf/A121/fr17A/2026/2trim/A121Fr17A_2026_2trim_SantosVegaMariaXochitl.pdf</t>
  </si>
  <si>
    <t>Subdirección De Verificación Administrativa</t>
  </si>
  <si>
    <t>Jason</t>
  </si>
  <si>
    <t>Ingenieria Industriales Y De Sistemas</t>
  </si>
  <si>
    <t>80481171</t>
  </si>
  <si>
    <t>https://www.coyoacan.cdmx.gob.mx/Obligaciones/dgaf/A121/fr17A/2026/2trim/A121Fr17A_2026_2trim_RoblesPadillaJason.pdf</t>
  </si>
  <si>
    <t>Jefatura De Unidad Departamental De Control Vehicular Y Licencias</t>
  </si>
  <si>
    <t>Jose Luis</t>
  </si>
  <si>
    <t>Punzo</t>
  </si>
  <si>
    <t>Barajas</t>
  </si>
  <si>
    <t>Economía</t>
  </si>
  <si>
    <t>80481170</t>
  </si>
  <si>
    <t>https://www.coyoacan.cdmx.gob.mx/Obligaciones/dgaf/A121/fr17A/2026/2trim/A121Fr17A_2026_2trim_PunzoBarajasJoseLuis.pdf</t>
  </si>
  <si>
    <t>Dirección Jurídica</t>
  </si>
  <si>
    <t>Enrique Ulises</t>
  </si>
  <si>
    <t>Medina</t>
  </si>
  <si>
    <t>Araujo</t>
  </si>
  <si>
    <t>80481169</t>
  </si>
  <si>
    <t>https://www.coyoacan.cdmx.gob.mx/Obligaciones/dgaf/A121/fr17A/2026/2trim/A121Fr17A_2026_2trim_MedinaAraujoEnriqueUlices.pdf</t>
  </si>
  <si>
    <t>Jefatura De Unidad Departamental De Giros Mercantiles</t>
  </si>
  <si>
    <t>Juan Luis</t>
  </si>
  <si>
    <t>Arana</t>
  </si>
  <si>
    <t>80481168</t>
  </si>
  <si>
    <t>https://www.coyoacan.cdmx.gob.mx/Obligaciones/dgaf/A121/fr17A/2026/2trim/A121Fr17A_2026_2trim_VargasAranasJuanLuis.pdf</t>
  </si>
  <si>
    <t>Jefatura De Unidad Departamental De Movimientos Y Registros De Personal</t>
  </si>
  <si>
    <t>Yanelly</t>
  </si>
  <si>
    <t>Roldan</t>
  </si>
  <si>
    <t>Recursos Humanos</t>
  </si>
  <si>
    <t>80481295</t>
  </si>
  <si>
    <t>https://www.coyoacan.cdmx.gob.mx/Obligaciones/dgaf/A121/fr17A/2026/2trim/A121Fr17A_2026_2trim_BarcenasRoldanYanelly.pdf</t>
  </si>
  <si>
    <t>Subdirección De Desarrollo De Personal Y Política Laboral</t>
  </si>
  <si>
    <t>Matilde</t>
  </si>
  <si>
    <t>80481294</t>
  </si>
  <si>
    <t>https://www.coyoacan.cdmx.gob.mx/Obligaciones/dgaf/A121/fr17A/2026/2trim/A121Fr17A_2026_2trim_MoralesHernandezMatilde.pdf</t>
  </si>
  <si>
    <t>Jefatura De Unidad Departamental De Programación Y Organización</t>
  </si>
  <si>
    <t>Arturo Gustavo</t>
  </si>
  <si>
    <t>Garnica</t>
  </si>
  <si>
    <t>80481293</t>
  </si>
  <si>
    <t>https://www.coyoacan.cdmx.gob.mx/Obligaciones/dgaf/A121/fr17A/2026/2trim/A121Fr17A_2026_2trim_RamirezGarnicaArturoGustavo.pdf</t>
  </si>
  <si>
    <t>Jefatura De Unidad Departamental De Nóminas Y Pagos</t>
  </si>
  <si>
    <t>Yahir Israel</t>
  </si>
  <si>
    <t>Escobar</t>
  </si>
  <si>
    <t>80481292</t>
  </si>
  <si>
    <t>https://www.coyoacan.cdmx.gob.mx/Obligaciones/dgaf/A121/fr17A/2026/2trim/A121Fr17A_2026_2trim_EscobarGonzalezYairIsrael.pdf</t>
  </si>
  <si>
    <t>Jefatura De Unidad Departamental De Educación Inicial</t>
  </si>
  <si>
    <t>Dulce Cecilia</t>
  </si>
  <si>
    <t>Obregón</t>
  </si>
  <si>
    <t>Alvarez</t>
  </si>
  <si>
    <t>80481231</t>
  </si>
  <si>
    <t>https://www.coyoacan.cdmx.gob.mx/Obligaciones/dgaf/A121/fr17A/2026/2trim/A121Fr17A_2026_2trim_ObregonAlvarezDulceCecilia.pdf</t>
  </si>
  <si>
    <t>Jefatura De Unidad Departamental De Centros De Desarrollo Comunitario</t>
  </si>
  <si>
    <t>Ana Karen</t>
  </si>
  <si>
    <t>Yañez</t>
  </si>
  <si>
    <t>Cedillo</t>
  </si>
  <si>
    <t>80481230</t>
  </si>
  <si>
    <t>https://www.coyoacan.cdmx.gob.mx/Obligaciones/dgaf/A121/fr17A/2026/2trim/A121Fr17A_2026_2trim_YanezCedilloAnaKaren.pdf</t>
  </si>
  <si>
    <t>Jefatura De Unidad Departamental De Bibliotecas</t>
  </si>
  <si>
    <t>Colin</t>
  </si>
  <si>
    <t>Benítez</t>
  </si>
  <si>
    <t>80481229</t>
  </si>
  <si>
    <t>https://www.coyoacan.cdmx.gob.mx/Obligaciones/dgaf/A121/fr17A/2026/2trim/A121Fr17A_2026_2trim_ColinBenitezMiguel.pdf</t>
  </si>
  <si>
    <t>Subdirección De Educación</t>
  </si>
  <si>
    <t>Diana Yeranell</t>
  </si>
  <si>
    <t>80481228</t>
  </si>
  <si>
    <t>https://www.coyoacan.cdmx.gob.mx/Obligaciones/dgaf/A121/fr17A/2026/2trim/A121Fr17A_2026_2trim_PerezIbarraDianaYeranell.pdf</t>
  </si>
  <si>
    <t>Jefatura De Unidad Departamental De Espectáculos Públicos</t>
  </si>
  <si>
    <t>Enrique David</t>
  </si>
  <si>
    <t>De la Barquera</t>
  </si>
  <si>
    <t>Dirección De Empresas Para Ejecutivos Con Experiencia</t>
  </si>
  <si>
    <t>80481167</t>
  </si>
  <si>
    <t>https://www.coyoacan.cdmx.gob.mx/Obligaciones/dgaf/A121/fr17A/2026/2trim/A121Fr17A_2026_2trim_JimenezDeLaBarqueraEnriqueDavid.pdf</t>
  </si>
  <si>
    <t>Subdirección De Establecimientos Mercantiles Y Espectáculos Públicos</t>
  </si>
  <si>
    <t>Efren</t>
  </si>
  <si>
    <t>Galindo</t>
  </si>
  <si>
    <t>Derecho Fiscal y Administrativo</t>
  </si>
  <si>
    <t>80481166</t>
  </si>
  <si>
    <t>https://www.coyoacan.cdmx.gob.mx/Obligaciones/dgaf/A121/fr17A/2026/2trim/A121Fr17A_2026_2trim_RamosGalindoEfren.pdf</t>
  </si>
  <si>
    <t>Jefatura De Unidad Departamental De Mercados Y Concentraciones</t>
  </si>
  <si>
    <t>80481165</t>
  </si>
  <si>
    <t>https://www.coyoacan.cdmx.gob.mx/Obligaciones/dgaf/A121/fr17A/2026/2trim/A121Fr17A_2026_2trim_VargasFloresJavier.pdf</t>
  </si>
  <si>
    <t>01/01/2026</t>
  </si>
  <si>
    <t>31/03/2026</t>
  </si>
  <si>
    <t>77919429</t>
  </si>
  <si>
    <t>https://www.coyoacan.cdmx.gob.mx/Obligaciones/dgaf/A121/fr17A/2026/1trim/A121Fr17A_2026_1trim_FrancoAyalaHomero.pdf</t>
  </si>
  <si>
    <t>https://www.coyoacan.cdmx.gob.mx/Obligaciones/dgaf/A121/fr17A/2026/1trim/A121Fr17A_2026_1trim_Perfildepuesto.pdf</t>
  </si>
  <si>
    <t>https://www.coyoacan.cdmx.gob.mx/Obligaciones/dgaf/A121/fr17A/2026/1trim/A121Fr17A_2026_1trim_Noseaplicaronsanciones.pdf</t>
  </si>
  <si>
    <t>22/04/2026</t>
  </si>
  <si>
    <t>77919430</t>
  </si>
  <si>
    <t>https://www.coyoacan.cdmx.gob.mx/Obligaciones/dgaf/A121/fr17A/2026/1trim/A121Fr17A_2026_1trim_MadridMoralesIselaEugenia.pdf</t>
  </si>
  <si>
    <t>77919431</t>
  </si>
  <si>
    <t>https://www.coyoacan.cdmx.gob.mx/Obligaciones/dgaf/A121/fr17A/2026/1trim/A121Fr17A_2026_1trim_CansecoRodriguezHectorMiguel.pdf</t>
  </si>
  <si>
    <t>77919432</t>
  </si>
  <si>
    <t>https://www.coyoacan.cdmx.gob.mx/Obligaciones/dgaf/A121/fr17A/2026/1trim/A121Fr17A_2026_1trim_ConsueloRodriguezCarlosDavid.pdf</t>
  </si>
  <si>
    <t>77919493</t>
  </si>
  <si>
    <t>https://www.coyoacan.cdmx.gob.mx/Obligaciones/dgaf/A121/fr17A/2026/1trim/A121Fr17A_2026_1trim_FloresHernandezNestor.pdf</t>
  </si>
  <si>
    <t>77919494</t>
  </si>
  <si>
    <t>https://www.coyoacan.cdmx.gob.mx/Obligaciones/dgaf/A121/fr17A/2026/1trim/A121Fr17A_2026_1trim_JuveraGarciaJoseAlejandro.pdf</t>
  </si>
  <si>
    <t>77919495</t>
  </si>
  <si>
    <t>https://www.coyoacan.cdmx.gob.mx/Obligaciones/dgaf/A121/fr17A/2026/1trim/A121Fr17A_2026_1trim_HernandezMartinezEnriqueta.pdf</t>
  </si>
  <si>
    <t>77919496</t>
  </si>
  <si>
    <t>https://www.coyoacan.cdmx.gob.mx/Obligaciones/dgaf/A121/fr17A/2026/1trim/A121Fr17A_2026_1trim_HoilSuarezLauraPatricia.pdf</t>
  </si>
  <si>
    <t>77919433</t>
  </si>
  <si>
    <t>https://www.coyoacan.cdmx.gob.mx/Obligaciones/dgaf/A121/fr17A/2026/1trim/A121Fr17A_2026_1trim_HernandezVargasDaniel.pdf</t>
  </si>
  <si>
    <t>77919434</t>
  </si>
  <si>
    <t>https://www.coyoacan.cdmx.gob.mx/Obligaciones/dgaf/A121/fr17A/2026/1trim/A121Fr17A_2026_1trim_CedenoRivasMoises.pdf</t>
  </si>
  <si>
    <t>77919435</t>
  </si>
  <si>
    <t>https://www.coyoacan.cdmx.gob.mx/Obligaciones/dgaf/A121/fr17A/2026/1trim/A121Fr17A_2026_1trim_SalinasMayorgaJoseArturo.pdf</t>
  </si>
  <si>
    <t>77919436</t>
  </si>
  <si>
    <t>https://www.coyoacan.cdmx.gob.mx/Obligaciones/dgaf/A121/fr17A/2026/1trim/A121Fr17A_2026_1trim_FloresSimbronJonathanEvani.pdf</t>
  </si>
  <si>
    <t>77919497</t>
  </si>
  <si>
    <t>https://www.coyoacan.cdmx.gob.mx/Obligaciones/dgaf/A121/fr17A/2026/1trim/A121Fr17A_2026_1trim_TrujilloSotoHilda.pdf</t>
  </si>
  <si>
    <t>https://www.coyoacan.cdmx.gob.mx/Obligaciones/dgaf/A121/fr17A/2026/1trim/A121Fr17A_2026_1trim_PerfilDGC.pdf</t>
  </si>
  <si>
    <t>77919498</t>
  </si>
  <si>
    <t>https://www.coyoacan.cdmx.gob.mx/Obligaciones/dgaf/A121/fr17A/2026/1trim/A121Fr17A_2026_1trim_MaldonadoHerreraRocioGabriela.pdf</t>
  </si>
  <si>
    <t>77919499</t>
  </si>
  <si>
    <t>https://www.coyoacan.cdmx.gob.mx/Obligaciones/dgaf/A121/fr17A/2026/1trim/A121Fr17A_2026_1trim_CovarrubiasBecerraFernandoRaul.pdf</t>
  </si>
  <si>
    <t>77919500</t>
  </si>
  <si>
    <t>https://www.coyoacan.cdmx.gob.mx/Obligaciones/dgaf/A121/fr17A/2026/1trim/A121Fr17A_2026_1trim_PinedaArenasRodrigoAntonio.pdf</t>
  </si>
  <si>
    <t>77919437</t>
  </si>
  <si>
    <t>https://www.coyoacan.cdmx.gob.mx/Obligaciones/dgaf/A121/fr17A/2026/1trim/A121Fr17A_2026_1trim_MaquedaVeraKareen.pdf</t>
  </si>
  <si>
    <t>Vacante</t>
  </si>
  <si>
    <t>77919438</t>
  </si>
  <si>
    <t>https://www.coyoacan.cdmx.gob.mx/Obligaciones/dgaf/A121/fr17A/2026/1trim/A121Fr17A_2026_1trim_VACANTE.pdf</t>
  </si>
  <si>
    <t>77919439</t>
  </si>
  <si>
    <t>https://www.coyoacan.cdmx.gob.mx/Obligaciones/dgaf/A121/fr17A/2026/1trim/A121Fr17A_2026_1trim_CastilloJuarezVianey.pdf</t>
  </si>
  <si>
    <t>77919440</t>
  </si>
  <si>
    <t>https://www.coyoacan.cdmx.gob.mx/Obligaciones/dgaf/A121/fr17A/2026/1trim/A121Fr17A_2026_1trim_BelloAlcarazItzel.pdf</t>
  </si>
  <si>
    <t>77919501</t>
  </si>
  <si>
    <t>https://www.coyoacan.cdmx.gob.mx/Obligaciones/dgaf/A121/fr17A/2026/1trim/A121Fr17A_2026_1trim_LopezPreciadoKarina.pdf</t>
  </si>
  <si>
    <t>77919502</t>
  </si>
  <si>
    <t>https://www.coyoacan.cdmx.gob.mx/Obligaciones/dgaf/A121/fr17A/2026/1trim/A121Fr17A_2026_1trim_PintorAguilarCesarFidencio.pdf</t>
  </si>
  <si>
    <t>77919503</t>
  </si>
  <si>
    <t>https://www.coyoacan.cdmx.gob.mx/Obligaciones/dgaf/A121/fr17A/2026/1trim/A121Fr17A_2026_1trim_MirandaGaonaJoseAlberto.pdf</t>
  </si>
  <si>
    <t>77919504</t>
  </si>
  <si>
    <t>https://www.coyoacan.cdmx.gob.mx/Obligaciones/dgaf/A121/fr17A/2026/1trim/A121Fr17A_2026_1trim_NavarroLopezDesireeGuadalupe.pdf</t>
  </si>
  <si>
    <t>77919441</t>
  </si>
  <si>
    <t>https://www.coyoacan.cdmx.gob.mx/Obligaciones/dgaf/A121/fr17A/2026/1trim/A121Fr17A_2026_1trim_SanchezMarceloMartha.pdf</t>
  </si>
  <si>
    <t>77919442</t>
  </si>
  <si>
    <t>https://www.coyoacan.cdmx.gob.mx/Obligaciones/dgaf/A121/fr17A/2026/1trim/A121Fr17A_2026_1trim_GarciaDiazMariaDeJesus.pdf</t>
  </si>
  <si>
    <t>77919443</t>
  </si>
  <si>
    <t>https://www.coyoacan.cdmx.gob.mx/Obligaciones/dgaf/A121/fr17A/2026/1trim/A121Fr17A_2026_1trim_BecerraMarquezMarioErnesto.pdf</t>
  </si>
  <si>
    <t>77919444</t>
  </si>
  <si>
    <t>https://www.coyoacan.cdmx.gob.mx/Obligaciones/dgaf/A121/fr17A/2026/1trim/A121Fr17A_2026_1trim_OrozcoGuerreroJoseFrancisco.pdf</t>
  </si>
  <si>
    <t>77919505</t>
  </si>
  <si>
    <t>https://www.coyoacan.cdmx.gob.mx/Obligaciones/dgaf/A121/fr17A/2026/1trim/A121Fr17A_2026_1trim_AragonMarbanCarlos.pdf</t>
  </si>
  <si>
    <t>77919506</t>
  </si>
  <si>
    <t>https://www.coyoacan.cdmx.gob.mx/Obligaciones/dgaf/A121/fr17A/2026/1trim/A121Fr17A_2026_1trim_CobosCruzLorena.pdf</t>
  </si>
  <si>
    <t>77919507</t>
  </si>
  <si>
    <t>https://www.coyoacan.cdmx.gob.mx/Obligaciones/dgaf/A121/fr17A/2026/1trim/A121Fr17A_2026_1trim_MunozDeCoteOrozcoJulia.pdf</t>
  </si>
  <si>
    <t>77919508</t>
  </si>
  <si>
    <t>https://www.coyoacan.cdmx.gob.mx/Obligaciones/dgaf/A121/fr17A/2026/1trim/A121Fr17A_2026_1trim_SanabriaMendozaCarlosAlberto.pdf</t>
  </si>
  <si>
    <t>77919445</t>
  </si>
  <si>
    <t>https://www.coyoacan.cdmx.gob.mx/Obligaciones/dgaf/A121/fr17A/2026/1trim/A121Fr17A_2026_1trim_DorantesCamposJuanFrancisco.pdf</t>
  </si>
  <si>
    <t>77919446</t>
  </si>
  <si>
    <t>https://www.coyoacan.cdmx.gob.mx/Obligaciones/dgaf/A121/fr17A/2026/1trim/A121Fr17A_2026_1trim_FraustoNavarroSalvador.pdf</t>
  </si>
  <si>
    <t>77919447</t>
  </si>
  <si>
    <t>https://www.coyoacan.cdmx.gob.mx/Obligaciones/dgaf/A121/fr17A/2026/1trim/A121Fr17A_2026_1trim_SanchezEspinosaCesarAriel.pdf</t>
  </si>
  <si>
    <t>77919448</t>
  </si>
  <si>
    <t>https://www.coyoacan.cdmx.gob.mx/Obligaciones/dgaf/A121/fr17A/2026/1trim/A121Fr17A_2026_1trim_MendiolaGonzalezLuisFelipe.pdf</t>
  </si>
  <si>
    <t>77919509</t>
  </si>
  <si>
    <t>https://www.coyoacan.cdmx.gob.mx/Obligaciones/dgaf/A121/fr17A/2026/1trim/A121Fr17A_2026_1trim_GaitanSanchezVeronicaLizbeth.pdf</t>
  </si>
  <si>
    <t>77919510</t>
  </si>
  <si>
    <t>https://www.coyoacan.cdmx.gob.mx/Obligaciones/dgaf/A121/fr17A/2026/1trim/A121Fr17A_2026_1trim_CedenoGarciaDavid.pdf</t>
  </si>
  <si>
    <t>77919511</t>
  </si>
  <si>
    <t>https://www.coyoacan.cdmx.gob.mx/Obligaciones/dgaf/A121/fr17A/2026/1trim/A121Fr17A_2026_1trim_GaleanaBeltranJoseLuis.pdf</t>
  </si>
  <si>
    <t>77919512</t>
  </si>
  <si>
    <t>https://www.coyoacan.cdmx.gob.mx/Obligaciones/dgaf/A121/fr17A/2026/1trim/A121Fr17A_2026_1trim_GarcesOrtizTaniaKarina.pdf</t>
  </si>
  <si>
    <t>77919449</t>
  </si>
  <si>
    <t>https://www.coyoacan.cdmx.gob.mx/Obligaciones/dgaf/A121/fr17A/2026/1trim/A121Fr17A_2026_1trim_VillegasGalvanHumberto.pdf</t>
  </si>
  <si>
    <t>77919450</t>
  </si>
  <si>
    <t>https://www.coyoacan.cdmx.gob.mx/Obligaciones/dgaf/A121/fr17A/2026/1trim/A121Fr17A_2026_1trim_CraviotoPadillaFernandoDaniel.pdf</t>
  </si>
  <si>
    <t>https://www.coyoacan.cdmx.gob.mx/Obligaciones/dgaf/A121/fr17A/2026/1trim/A121Fr17A_2026_1trim_PerfilDGOPYSU.pdf</t>
  </si>
  <si>
    <t>77919451</t>
  </si>
  <si>
    <t>https://www.coyoacan.cdmx.gob.mx/Obligaciones/dgaf/A121/fr17A/2026/1trim/A121Fr17A_2026_1trim_ArredondoGarciaRicardo.pdf</t>
  </si>
  <si>
    <t>77919452</t>
  </si>
  <si>
    <t>https://www.coyoacan.cdmx.gob.mx/Obligaciones/dgaf/A121/fr17A/2026/1trim/A121Fr17A_2026_1trim_PatinoSanchezRoberto.pdf</t>
  </si>
  <si>
    <t>77919513</t>
  </si>
  <si>
    <t>https://www.coyoacan.cdmx.gob.mx/Obligaciones/dgaf/A121/fr17A/2026/1trim/A121Fr17A_2026_1trim_HernandezGutierrezMariCarmen.pdf</t>
  </si>
  <si>
    <t>https://www.coyoacan.cdmx.gob.mx/Obligaciones/dgaf/A121/fr17A/2026/1trim/A121Fr17A_2026_1trim_PerfilDGAF.pdf</t>
  </si>
  <si>
    <t>77919514</t>
  </si>
  <si>
    <t>https://www.coyoacan.cdmx.gob.mx/Obligaciones/dgaf/A121/fr17A/2026/1trim/A121Fr17A_2026_1trim_SanchezDelgadoRodrigo.pdf</t>
  </si>
  <si>
    <t>77919515</t>
  </si>
  <si>
    <t>https://www.coyoacan.cdmx.gob.mx/Obligaciones/dgaf/A121/fr17A/2026/1trim/A121Fr17A_2026_1trim_HernandezOrtizMarisol.pdf</t>
  </si>
  <si>
    <t>77919516</t>
  </si>
  <si>
    <t>https://www.coyoacan.cdmx.gob.mx/Obligaciones/dgaf/A121/fr17A/2026/1trim/A121Fr17A_2026_1trim_MejiaLunaAreli.pdf</t>
  </si>
  <si>
    <t>77919453</t>
  </si>
  <si>
    <t>https://www.coyoacan.cdmx.gob.mx/Obligaciones/dgaf/A121/fr17A/2026/1trim/A121Fr17A_2026_1trim_ValenciaCortesGuillermina.pdf</t>
  </si>
  <si>
    <t>77919454</t>
  </si>
  <si>
    <t>https://www.coyoacan.cdmx.gob.mx/Obligaciones/dgaf/A121/fr17A/2026/1trim/A121Fr17A_2026_1trim_UribeMejiaVanessaJocelyn.pdf</t>
  </si>
  <si>
    <t>77919455</t>
  </si>
  <si>
    <t>https://www.coyoacan.cdmx.gob.mx/Obligaciones/dgaf/A121/fr17A/2026/1trim/A121Fr17A_2026_1trim_PerezIbarraDianaYeranell.pdf</t>
  </si>
  <si>
    <t>77919456</t>
  </si>
  <si>
    <t>https://www.coyoacan.cdmx.gob.mx/Obligaciones/dgaf/A121/fr17A/2026/1trim/A121Fr17A_2026_1trim_ColinBenitezMiguel.pdf</t>
  </si>
  <si>
    <t>77919517</t>
  </si>
  <si>
    <t>https://www.coyoacan.cdmx.gob.mx/Obligaciones/dgaf/A121/fr17A/2026/1trim/A121Fr17A_2026_1trim_RuizGomezLuisFernando.pdf</t>
  </si>
  <si>
    <t>77919518</t>
  </si>
  <si>
    <t>https://www.coyoacan.cdmx.gob.mx/Obligaciones/dgaf/A121/fr17A/2026/1trim/A121Fr17A_2026_1trim_GarciaHurtadoAdriana.pdf.pdf</t>
  </si>
  <si>
    <t>77919519</t>
  </si>
  <si>
    <t>https://www.coyoacan.cdmx.gob.mx/Obligaciones/dgaf/A121/fr17A/2026/1trim/A121Fr17A_2026_1trim_EscobarGonzalezYairIsrael.pdf</t>
  </si>
  <si>
    <t>77919520</t>
  </si>
  <si>
    <t>https://www.coyoacan.cdmx.gob.mx/Obligaciones/dgaf/A121/fr17A/2026/1trim/A121Fr17A_2026_1trim_RamirezGarnicaArturoGustavo.pdf</t>
  </si>
  <si>
    <t>77919457</t>
  </si>
  <si>
    <t>https://www.coyoacan.cdmx.gob.mx/Obligaciones/dgaf/A121/fr17A/2026/1trim/A121Fr17A_2026_1trim_YanezCedilloAnaKaren.pdf</t>
  </si>
  <si>
    <t>77919458</t>
  </si>
  <si>
    <t>https://www.coyoacan.cdmx.gob.mx/Obligaciones/dgaf/A121/fr17A/2026/1trim/A121Fr17A_2026_1trim_ObregonAlvarezDulceCecilia.pdf</t>
  </si>
  <si>
    <t>77919459</t>
  </si>
  <si>
    <t>https://www.coyoacan.cdmx.gob.mx/Obligaciones/dgaf/A121/fr17A/2026/1trim/A121Fr17A_2026_1trim_SantosVegaMariaXochitl.pdf</t>
  </si>
  <si>
    <t>77919460</t>
  </si>
  <si>
    <t>https://www.coyoacan.cdmx.gob.mx/Obligaciones/dgaf/A121/fr17A/2026/1trim/A121Fr17A_2026_1trim_CortesSalasAriadneIrais.pdf</t>
  </si>
  <si>
    <t>77919521</t>
  </si>
  <si>
    <t>https://www.coyoacan.cdmx.gob.mx/Obligaciones/dgaf/A121/fr17A/2026/1trim/A121Fr17A_2026_1trim_MoralesHernandezMatilde.pdf</t>
  </si>
  <si>
    <t>77919522</t>
  </si>
  <si>
    <t>https://www.coyoacan.cdmx.gob.mx/Obligaciones/dgaf/A121/fr17A/2026/1trim/A121Fr17A_2026_1trim_BarcenasRoldanYanelly.pdf</t>
  </si>
  <si>
    <t>77919523</t>
  </si>
  <si>
    <t>https://www.coyoacan.cdmx.gob.mx/Obligaciones/dgaf/A121/fr17A/2026/1trim/A121Fr17A_2026_1trim_RiouGarciaAdrianaMonserrat.pdf</t>
  </si>
  <si>
    <t>77919524</t>
  </si>
  <si>
    <t>https://www.coyoacan.cdmx.gob.mx/Obligaciones/dgaf/A121/fr17A/2026/1trim/A121Fr17A_2026_1trim_PrimaveraSanchezMiguelAngel.pdf</t>
  </si>
  <si>
    <t>77919461</t>
  </si>
  <si>
    <t>https://www.coyoacan.cdmx.gob.mx/Obligaciones/dgaf/A121/fr17A/2026/1trim/A121Fr17A_2026_1trim_RamirezMezaRosaMaria.pdf</t>
  </si>
  <si>
    <t>77919462</t>
  </si>
  <si>
    <t>https://www.coyoacan.cdmx.gob.mx/Obligaciones/dgaf/A121/fr17A/2026/1trim/A121Fr17A_2026_1trim_GonzalezGuerreroCarlos.pdf</t>
  </si>
  <si>
    <t>77919463</t>
  </si>
  <si>
    <t>https://www.coyoacan.cdmx.gob.mx/Obligaciones/dgaf/A121/fr17A/2026/1trim/A121Fr17A_2026_1trim_RuizHernandezJuanCarlos.pdf</t>
  </si>
  <si>
    <t>77919464</t>
  </si>
  <si>
    <t>https://www.coyoacan.cdmx.gob.mx/Obligaciones/dgaf/A121/fr17A/2026/1trim/A121Fr17A_2026_1trim_OrdonezContrerasLauraSusana.pdf</t>
  </si>
  <si>
    <t>77919525</t>
  </si>
  <si>
    <t>https://www.coyoacan.cdmx.gob.mx/Obligaciones/dgaf/A121/fr17A/2026/1trim/A121Fr17A_2026_1trim_LandazuriMartinezMauricioAlberto.pdf</t>
  </si>
  <si>
    <t>77919526</t>
  </si>
  <si>
    <t>https://www.coyoacan.cdmx.gob.mx/Obligaciones/dgaf/A121/fr17A/2026/1trim/A121Fr17A_2026_1trim_RamirezSantillanaMariaEster.pdf</t>
  </si>
  <si>
    <t>77919527</t>
  </si>
  <si>
    <t>https://www.coyoacan.cdmx.gob.mx/Obligaciones/dgaf/A121/fr17A/2026/1trim/A121Fr17A_2026_1trim_AlcaldeCelisAbigail.pdf</t>
  </si>
  <si>
    <t>77919528</t>
  </si>
  <si>
    <t>https://www.coyoacan.cdmx.gob.mx/Obligaciones/dgaf/A121/fr17A/2026/1trim/A121Fr17A_2026_1trim_RamirezGonzalezNemesisAysha.pdf</t>
  </si>
  <si>
    <t>77919401</t>
  </si>
  <si>
    <t>https://www.coyoacan.cdmx.gob.mx/Obligaciones/dgaf/A121/fr17A/2026/1trim/A121Fr17A_2026_1trim_VegaRuizJuanFrancisco.pdf</t>
  </si>
  <si>
    <t>77919402</t>
  </si>
  <si>
    <t>https://www.coyoacan.cdmx.gob.mx/Obligaciones/dgaf/A121/fr17A/2026/1trim/A121Fr17A_2026_1trim_CervantesGascaLuisMario.pdf</t>
  </si>
  <si>
    <t>77919403</t>
  </si>
  <si>
    <t>https://www.coyoacan.cdmx.gob.mx/Obligaciones/dgaf/A121/fr17A/2026/1trim/A121Fr17A_2026_1trim_RangelGalanChristianAlfonso.pdf</t>
  </si>
  <si>
    <t>77919404</t>
  </si>
  <si>
    <t>https://www.coyoacan.cdmx.gob.mx/Obligaciones/dgaf/A121/fr17A/2026/1trim/A121Fr17A_2026_1trim_HernandezGarciaEulalioJesus.pdf</t>
  </si>
  <si>
    <t>77919465</t>
  </si>
  <si>
    <t>https://www.coyoacan.cdmx.gob.mx/Obligaciones/dgaf/A121/fr17A/2026/1trim/A121Fr17A_2026_1trim_SorianoRamirezEduardo.pdf</t>
  </si>
  <si>
    <t>77919466</t>
  </si>
  <si>
    <t>https://www.coyoacan.cdmx.gob.mx/Obligaciones/dgaf/A121/fr17A/2026/1trim/A121Fr17A_2026_1trim_HerreraDelToroJuanAntonio.pdf</t>
  </si>
  <si>
    <t>77919467</t>
  </si>
  <si>
    <t>https://www.coyoacan.cdmx.gob.mx/Obligaciones/dgaf/A121/fr17A/2026/1trim/A121Fr17A_2026_1trim_MoralesCardielHector.pdf</t>
  </si>
  <si>
    <t>77919468</t>
  </si>
  <si>
    <t>https://www.coyoacan.cdmx.gob.mx/Obligaciones/dgaf/A121/fr17A/2026/1trim/A121Fr17A_2026_1trim_CruzRamirezAuroraMonserrat.pdf</t>
  </si>
  <si>
    <t>77919529</t>
  </si>
  <si>
    <t>https://www.coyoacan.cdmx.gob.mx/Obligaciones/dgaf/A121/fr17A/2026/1trim/A121Fr17A_2026_1trim_FloresLangureFabian.pdf</t>
  </si>
  <si>
    <t>77919530</t>
  </si>
  <si>
    <t>https://www.coyoacan.cdmx.gob.mx/Obligaciones/dgaf/A121/fr17A/2026/1trim/A121Fr17A_2026_1trim_GomezDelgadoIsaiAlejandro.pdf</t>
  </si>
  <si>
    <t>77919531</t>
  </si>
  <si>
    <t>https://www.coyoacan.cdmx.gob.mx/Obligaciones/dgaf/A121/fr17A/2026/1trim/A121Fr17A_2026_1trim_VidalSilvaJaquelin.pdf</t>
  </si>
  <si>
    <t>77919532</t>
  </si>
  <si>
    <t>https://www.coyoacan.cdmx.gob.mx/Obligaciones/dgaf/A121/fr17A/2026/1trim/A121Fr17A_2026_1trim_MondragonPinedaMariaConcepcion.pdf</t>
  </si>
  <si>
    <t>77919405</t>
  </si>
  <si>
    <t>https://www.coyoacan.cdmx.gob.mx/Obligaciones/dgaf/A121/fr17A/2026/1trim/A121Fr17A_2026_1trim_MartinezChichoSilviaIsabel.pdf</t>
  </si>
  <si>
    <t>77919406</t>
  </si>
  <si>
    <t>https://www.coyoacan.cdmx.gob.mx/Obligaciones/dgaf/A121/fr17A/2026/1trim/A121Fr17A_2026_1trim_SerranoGomezVictorAntonioConrado.pdf</t>
  </si>
  <si>
    <t>77919407</t>
  </si>
  <si>
    <t>https://www.coyoacan.cdmx.gob.mx/Obligaciones/dgaf/A121/fr17A/2026/1trim/A121Fr17A_2026_1trim_OlivaresBaronJonathan.pdf</t>
  </si>
  <si>
    <t>77919408</t>
  </si>
  <si>
    <t>https://www.coyoacan.cdmx.gob.mx/Obligaciones/dgaf/A121/fr17A/2026/1trim/A121Fr17A_2026_1trim_CervantesLopezJennyferLaryfh.pdf</t>
  </si>
  <si>
    <t>77919469</t>
  </si>
  <si>
    <t>https://www.coyoacan.cdmx.gob.mx/Obligaciones/dgaf/A121/fr17A/2026/1trim/A121Fr17A_2026_1trim_DelValleRamosVeronica.pdf</t>
  </si>
  <si>
    <t>77919470</t>
  </si>
  <si>
    <t>https://www.coyoacan.cdmx.gob.mx/Obligaciones/dgaf/A121/fr17A/2026/1trim/A121Fr17A_2026_1trim_FragaOrtizJuanJose.pdf</t>
  </si>
  <si>
    <t>77919471</t>
  </si>
  <si>
    <t>https://www.coyoacan.cdmx.gob.mx/Obligaciones/dgaf/A121/fr17A/2026/1trim/A121Fr17A_2026_1trim_CueLiconaClaudiaMarlene.pdf</t>
  </si>
  <si>
    <t>77919472</t>
  </si>
  <si>
    <t>https://www.coyoacan.cdmx.gob.mx/Obligaciones/dgaf/A121/fr17A/2026/1trim/A121Fr17A_2026_1trim_VazquezAlbarranItzel.pdf</t>
  </si>
  <si>
    <t>77919533</t>
  </si>
  <si>
    <t>https://www.coyoacan.cdmx.gob.mx/Obligaciones/dgaf/A121/fr17A/2026/1trim/A121Fr17A_2026_1trim_CotrerasLabraArmando.pdf</t>
  </si>
  <si>
    <t>77919534</t>
  </si>
  <si>
    <t>https://www.coyoacan.cdmx.gob.mx/Obligaciones/dgaf/A121/fr17A/2026/1trim/A121Fr17A_2026_1trim_AmayaCordovaJuana.pdf</t>
  </si>
  <si>
    <t>77919535</t>
  </si>
  <si>
    <t>https://www.coyoacan.cdmx.gob.mx/Obligaciones/dgaf/A121/fr17A/2026/1trim/A121Fr17A_2026_1trim_JimenezCruzAlejandra.pdf</t>
  </si>
  <si>
    <t>77919536</t>
  </si>
  <si>
    <t>https://www.coyoacan.cdmx.gob.mx/Obligaciones/dgaf/A121/fr17A/2026/1trim/A121Fr17A_2026_1trim_NaterasTrejoMariaCristina.pdf</t>
  </si>
  <si>
    <t>77919409</t>
  </si>
  <si>
    <t>https://www.coyoacan.cdmx.gob.mx/Obligaciones/dgaf/A121/fr17A/2026/1trim/A121Fr17A_2026_1trim_SanabriaPeanaMaricelaMariaElena.pdf</t>
  </si>
  <si>
    <t>77919410</t>
  </si>
  <si>
    <t>https://www.coyoacan.cdmx.gob.mx/Obligaciones/dgaf/A121/fr17A/2026/1trim/A121Fr17A_2026_1trim_LazcanoGloriaXiomaraVianey.pdf</t>
  </si>
  <si>
    <t>77919411</t>
  </si>
  <si>
    <t>https://www.coyoacan.cdmx.gob.mx/Obligaciones/dgaf/A121/fr17A/2026/1trim/A121Fr17A_2026_1trim_GonzalezMataJoseAntonio.pdf</t>
  </si>
  <si>
    <t>77919412</t>
  </si>
  <si>
    <t>https://www.coyoacan.cdmx.gob.mx/Obligaciones/dgaf/A121/fr17A/2026/1trim/A121Fr17A_2026_1trim_ElgueaViniegraMarthaAmalia.pdf</t>
  </si>
  <si>
    <t>https://www.coyoacan.cdmx.gob.mx/Obligaciones/dgaf/A121/fr17A/2026/1trim/A121Fr17A_2026_1trim_PerfilDGOPYDU.pdf</t>
  </si>
  <si>
    <t>77919473</t>
  </si>
  <si>
    <t>https://www.coyoacan.cdmx.gob.mx/Obligaciones/dgaf/A121/fr17A/2026/1trim/A121Fr17A_2026_1trim_GuevaraCamposAngelicaMaria.pdf</t>
  </si>
  <si>
    <t>77919474</t>
  </si>
  <si>
    <t>https://www.coyoacan.cdmx.gob.mx/Obligaciones/dgaf/A121/fr17A/2026/1trim/A121Fr17A_2026_1trim_GalazJimenezEdgarEduardo.pdf</t>
  </si>
  <si>
    <t>77919475</t>
  </si>
  <si>
    <t>https://www.coyoacan.cdmx.gob.mx/Obligaciones/dgaf/A121/fr17A/2026/1trim/A121Fr17A_2026_1trim_RamirezCastilloMarisol.pdf</t>
  </si>
  <si>
    <t>77919476</t>
  </si>
  <si>
    <t>https://www.coyoacan.cdmx.gob.mx/Obligaciones/dgaf/A121/fr17A/2026/1trim/A121Fr17A_2026_1trim_TrinidadCruzRuth.pdf</t>
  </si>
  <si>
    <t>77919537</t>
  </si>
  <si>
    <t>https://www.coyoacan.cdmx.gob.mx/Obligaciones/dgaf/A121/fr17A/2026/1trim/A121Fr17A_2026_1trim_MendezSalcedoMariaEugenia.pdf</t>
  </si>
  <si>
    <t>77919413</t>
  </si>
  <si>
    <t>https://www.coyoacan.cdmx.gob.mx/Obligaciones/dgaf/A121/fr17A/2026/1trim/A121Fr17A_2026_1trim_GonzalezMoralesMarlaIsel.pdf</t>
  </si>
  <si>
    <t>77919414</t>
  </si>
  <si>
    <t>https://www.coyoacan.cdmx.gob.mx/Obligaciones/dgaf/A121/fr17A/2026/1trim/A121Fr17A_2026_1trim_VelascoAguirreJuanAlberto.pdf</t>
  </si>
  <si>
    <t>77919415</t>
  </si>
  <si>
    <t>https://www.coyoacan.cdmx.gob.mx/Obligaciones/dgaf/A121/fr17A/2026/1trim/A121Fr17A_2026_1trim_CruzHernandezGuadalupe.pdf</t>
  </si>
  <si>
    <t>77919416</t>
  </si>
  <si>
    <t>https://www.coyoacan.cdmx.gob.mx/Obligaciones/dgaf/A121/fr17A/2026/1trim/A121Fr17A_2026_1trim_UrrutiaPinaArturo.pdf</t>
  </si>
  <si>
    <t>77919477</t>
  </si>
  <si>
    <t>https://www.coyoacan.cdmx.gob.mx/Obligaciones/dgaf/A121/fr17A/2026/1trim/A121Fr17A_2026_1trim_DeLaCruzCoriaMariaDelCarmen.pdf</t>
  </si>
  <si>
    <t>77919478</t>
  </si>
  <si>
    <t>https://www.coyoacan.cdmx.gob.mx/Obligaciones/dgaf/A121/fr17A/2026/1trim/A121Fr17A_2026_1trim_PardoHernandezIleanaBeatriz.pdf</t>
  </si>
  <si>
    <t>77919479</t>
  </si>
  <si>
    <t>https://www.coyoacan.cdmx.gob.mx/Obligaciones/dgaf/A121/fr17A/2026/1trim/A121Fr17A_2026_1trim_OlivasGarciaMargaritaBelen.pdf</t>
  </si>
  <si>
    <t>77919480</t>
  </si>
  <si>
    <t>https://www.coyoacan.cdmx.gob.mx/Obligaciones/dgaf/A121/fr17A/2026/1trim/A121Fr17A_2026_1trim_SosaTanMiguel.pdf</t>
  </si>
  <si>
    <t>77919417</t>
  </si>
  <si>
    <t>https://www.coyoacan.cdmx.gob.mx/Obligaciones/dgaf/A121/fr17A/2026/1trim/A121Fr17A_2026_1trim_VargasOlivaresDanielArturo.pdf</t>
  </si>
  <si>
    <t>77919418</t>
  </si>
  <si>
    <t>https://www.coyoacan.cdmx.gob.mx/Obligaciones/dgaf/A121/fr17A/2026/1trim/A121Fr17A_2026_1trim_EscobedoPalmaCarolina.pdf</t>
  </si>
  <si>
    <t>77919419</t>
  </si>
  <si>
    <t>https://www.coyoacan.cdmx.gob.mx/Obligaciones/dgaf/A121/fr17A/2026/1trim/A121Fr17A_2026_1trim_HerreraFloresAlejandro.pdf</t>
  </si>
  <si>
    <t>77919420</t>
  </si>
  <si>
    <t>https://www.coyoacan.cdmx.gob.mx/Obligaciones/dgaf/A121/fr17A/2026/1trim/A121Fr17A_2026_1trim_VazquezCadenaLauraRaquel.pdf</t>
  </si>
  <si>
    <t>77919481</t>
  </si>
  <si>
    <t>https://www.coyoacan.cdmx.gob.mx/Obligaciones/dgaf/A121/fr17A/2026/1trim/A121Fr17A_2026_1trim_GonzalezMataGustavo.pdf</t>
  </si>
  <si>
    <t>77919482</t>
  </si>
  <si>
    <t>https://www.coyoacan.cdmx.gob.mx/Obligaciones/dgaf/A121/fr17A/2026/1trim/A121Fr17A_2026_1trim_SantamariaMirandaDianaNatalia.pdf</t>
  </si>
  <si>
    <t>77919483</t>
  </si>
  <si>
    <t>https://www.coyoacan.cdmx.gob.mx/Obligaciones/dgaf/A121/fr17A/2026/1trim/A121Fr17A_2026_1trim_SotoJimenezLeticia.pdf</t>
  </si>
  <si>
    <t>77919484</t>
  </si>
  <si>
    <t>https://www.coyoacan.cdmx.gob.mx/Obligaciones/dgaf/A121/fr17A/2026/1trim/A121Fr17A_2026_1trim_CiriacoBelmontCarolina.pdf</t>
  </si>
  <si>
    <t>77919421</t>
  </si>
  <si>
    <t>https://www.coyoacan.cdmx.gob.mx/Obligaciones/dgaf/A121/fr17A/2026/1trim/A121Fr17A_2026_1trim_EspinozaVarelaErickGiovanni.pdf</t>
  </si>
  <si>
    <t>77919422</t>
  </si>
  <si>
    <t>https://www.coyoacan.cdmx.gob.mx/Obligaciones/dgaf/A121/fr17A/2026/1trim/A121Fr17A_2026_1trim_MartinezAlvarezAlejandro.pdf</t>
  </si>
  <si>
    <t>77919423</t>
  </si>
  <si>
    <t>https://www.coyoacan.cdmx.gob.mx/Obligaciones/dgaf/A121/fr17A/2026/1trim/A121Fr17A_2026_1trim_RangelMoralesJohnFrancis.pdf</t>
  </si>
  <si>
    <t>77919424</t>
  </si>
  <si>
    <t>https://www.coyoacan.cdmx.gob.mx/Obligaciones/dgaf/A121/fr17A/2026/1trim/A121Fr17A_2026_1trim_PalomaresCruzJuanCarlos.pdf</t>
  </si>
  <si>
    <t>77919485</t>
  </si>
  <si>
    <t>https://www.coyoacan.cdmx.gob.mx/Obligaciones/dgaf/A121/fr17A/2026/1trim/A121Fr17A_2026_1trim_DominguezSanchezOliver.pdf</t>
  </si>
  <si>
    <t>77919486</t>
  </si>
  <si>
    <t>https://www.coyoacan.cdmx.gob.mx/Obligaciones/dgaf/A121/fr17A/2026/1trim/A121Fr17A_2026_1trim_AlarconRoblesAlvaro.pdf</t>
  </si>
  <si>
    <t>77919487</t>
  </si>
  <si>
    <t>https://www.coyoacan.cdmx.gob.mx/Obligaciones/dgaf/A121/fr17A/2026/1trim/A121Fr17A_2026_1trim_SanchezSanchezMonicaSelene.pdf</t>
  </si>
  <si>
    <t>77919488</t>
  </si>
  <si>
    <t>https://www.coyoacan.cdmx.gob.mx/Obligaciones/dgaf/A121/fr17A/2026/1trim/A121Fr17A_2026_1trim_AlcantaraBarcenasJorge.pdf</t>
  </si>
  <si>
    <t>77919425</t>
  </si>
  <si>
    <t>https://www.coyoacan.cdmx.gob.mx/Obligaciones/dgaf/A121/fr17A/2026/1trim/A121Fr17A_2026_1trim_MerinoSolanoJoel.pdf</t>
  </si>
  <si>
    <t>77919426</t>
  </si>
  <si>
    <t>https://www.coyoacan.cdmx.gob.mx/Obligaciones/dgaf/A121/fr17A/2026/1trim/A121Fr17A_2026_1trim_CortesRicoJuanManuel.pdf</t>
  </si>
  <si>
    <t>https://www.coyoacan.cdmx.gob.mx/Obligaciones/dgaf/A121/fr17A/2026/1trim/A121Fr17A_2026_1trim_PerfilDGSU.pdf</t>
  </si>
  <si>
    <t>77919427</t>
  </si>
  <si>
    <t>https://www.coyoacan.cdmx.gob.mx/Obligaciones/dgaf/A121/fr17A/2026/1trim/A121Fr17A_2026_1trim_GuerreroMaldonadoAmeiatzinQuetzalli.pdf</t>
  </si>
  <si>
    <t>https://www.coyoacan.cdmx.gob.mx/Obligaciones/dgaf/A121/fr17A/2026/1trim/A121Fr17A_2026_1trim_PerfilDGJG.pdf</t>
  </si>
  <si>
    <t>77919428</t>
  </si>
  <si>
    <t>https://www.coyoacan.cdmx.gob.mx/Obligaciones/dgaf/A121/fr17A/2026/1trim/A121Fr17A_2026_1trim_ZenilZenilAgripino.pdf</t>
  </si>
  <si>
    <t>77919489</t>
  </si>
  <si>
    <t>https://www.coyoacan.cdmx.gob.mx/Obligaciones/dgaf/A121/fr17A/2026/1trim/A121Fr17A_2026_1trim_VillegasDiazJavier.pdf</t>
  </si>
  <si>
    <t>77919490</t>
  </si>
  <si>
    <t>https://www.coyoacan.cdmx.gob.mx/Obligaciones/dgaf/A121/fr17A/2026/1trim/A121Fr17A_2026_1trim_CentenoGuerreroAurora.pdf</t>
  </si>
  <si>
    <t>77919491</t>
  </si>
  <si>
    <t>https://www.coyoacan.cdmx.gob.mx/Obligaciones/dgaf/A121/fr17A/2026/1trim/A121Fr17A_2026_1trim_VelazquezGarciaIrmaLourdes.pdf</t>
  </si>
  <si>
    <t>77919492</t>
  </si>
  <si>
    <t>https://www.coyoacan.cdmx.gob.mx/Obligaciones/dgaf/A121/fr17A/2026/1trim/A121Fr17A_2026_1trim_RamirezNoriegaNellyEdith.pdf</t>
  </si>
  <si>
    <t>77919394</t>
  </si>
  <si>
    <t>https://www.coyoacan.cdmx.gob.mx/Obligaciones/dgaf/A121/fr17A/2026/1trim/A121Fr17A_2026_1trim_JimenezDeLaBarqueraEnriqueDavid.pdf</t>
  </si>
  <si>
    <t>77919395</t>
  </si>
  <si>
    <t>https://www.coyoacan.cdmx.gob.mx/Obligaciones/dgaf/A121/fr17A/2026/1trim/A121Fr17A_2026_1trim_VargasAranaJuanLuis.pdf</t>
  </si>
  <si>
    <t>77919396</t>
  </si>
  <si>
    <t>https://www.coyoacan.cdmx.gob.mx/Obligaciones/dgaf/A121/fr17A/2026/1trim/A121Fr17A_2026_1trim_MedinaAraujoEnriqueUlices.pdf</t>
  </si>
  <si>
    <t>77919397</t>
  </si>
  <si>
    <t>https://www.coyoacan.cdmx.gob.mx/Obligaciones/dgaf/A121/fr17A/2026/1trim/A121Fr17A_2026_1trim_PunzoBarajasJoseLuis.pdf</t>
  </si>
  <si>
    <t>Ingenieria-Industriales Y De Sistemas</t>
  </si>
  <si>
    <t>77919398</t>
  </si>
  <si>
    <t>https://www.coyoacan.cdmx.gob.mx/Obligaciones/dgaf/A121/fr17A/2026/1trim/A121Fr17A_2026_1trim_RoblesPadillaJason.pdf</t>
  </si>
  <si>
    <t>77919399</t>
  </si>
  <si>
    <t>https://www.coyoacan.cdmx.gob.mx/Obligaciones/dgaf/A121/fr17A/2026/1trim/A121Fr17A_2026_1trim_RomeroMejiaPabloMichael.pdf</t>
  </si>
  <si>
    <t>77919400</t>
  </si>
  <si>
    <t>https://www.coyoacan.cdmx.gob.mx/Obligaciones/dgaf/A121/fr17A/2026/1trim/A121Fr17A_2026_1trim_CruzZunigaJoseAntonio.pdf</t>
  </si>
  <si>
    <t>77919341</t>
  </si>
  <si>
    <t>https://www.coyoacan.cdmx.gob.mx/Obligaciones/dgaf/A121/fr17A/2026/1trim/A121Fr17A_2026_1trim_GutierrezAguilarJoseGiovani.pdf</t>
  </si>
  <si>
    <t>https://www.coyoacan.cdmx.gob.mx/Obligaciones/dgaf/A121/fr17A/2026/1trim/A121Fr17A_2026_1trim_Perfilalcalde.pdf</t>
  </si>
  <si>
    <t>77919342</t>
  </si>
  <si>
    <t>https://www.coyoacan.cdmx.gob.mx/Obligaciones/dgaf/A121/fr17A/2026/1trim/A121Fr17A_2026_1trim_AlcantaraArauzAntonio.pdf</t>
  </si>
  <si>
    <t>https://www.coyoacan.cdmx.gob.mx/Obligaciones/dgaf/A121/fr17A/2026/1trim/A121Fr17A_2026_1trim_Perfilconcejales.pdf</t>
  </si>
  <si>
    <t>77919343</t>
  </si>
  <si>
    <t>https://www.coyoacan.cdmx.gob.mx/Obligaciones/dgaf/A121/fr17A/2026/1trim/A121Fr17A_2026_1trim_LandgraveCastilloIsrael.pdf</t>
  </si>
  <si>
    <t>77919344</t>
  </si>
  <si>
    <t>https://www.coyoacan.cdmx.gob.mx/Obligaciones/dgaf/A121/fr17A/2026/1trim/A121Fr17A_2026_1trim_VazquezLopezJuanCarlos.pdf</t>
  </si>
  <si>
    <t>77919345</t>
  </si>
  <si>
    <t>https://www.coyoacan.cdmx.gob.mx/Obligaciones/dgaf/A121/fr17A/2026/1trim/A121Fr17A_2026_1trim_RodriguezDelaserdaMariaEsther.pdf</t>
  </si>
  <si>
    <t>77919346</t>
  </si>
  <si>
    <t>https://www.coyoacan.cdmx.gob.mx/Obligaciones/dgaf/A121/fr17A/2026/1trim/A121Fr17A_2026_1trim_GaliciaYllanCarolinaMontserrat.pdf</t>
  </si>
  <si>
    <t>77919347</t>
  </si>
  <si>
    <t>https://www.coyoacan.cdmx.gob.mx/Obligaciones/dgaf/A121/fr17A/2026/1trim/A121Fr17A_2026_1trim_ReyesCamargoLino.pdf</t>
  </si>
  <si>
    <t>77919348</t>
  </si>
  <si>
    <t>https://www.coyoacan.cdmx.gob.mx/Obligaciones/dgaf/A121/fr17A/2026/1trim/A121Fr17A_2026_1trim_RiosLopezMariaMagdalena.pdf</t>
  </si>
  <si>
    <t>77919349</t>
  </si>
  <si>
    <t>https://www.coyoacan.cdmx.gob.mx/Obligaciones/dgaf/A121/fr17A/2026/1trim/A121Fr17A_2026_1trim_ArteagaLedezmaDiego.pdf</t>
  </si>
  <si>
    <t>77919350</t>
  </si>
  <si>
    <t>https://www.coyoacan.cdmx.gob.mx/Obligaciones/dgaf/A121/fr17A/2026/1trim/A121Fr17A_2026_1trim_MorenoSalasMariaFernanda.pdf</t>
  </si>
  <si>
    <t>77919351</t>
  </si>
  <si>
    <t>https://www.coyoacan.cdmx.gob.mx/Obligaciones/dgaf/A121/fr17A/2026/1trim/A121Fr17A_2026_1trim_OvandoLunaFabiolaDelCarmen.pdf</t>
  </si>
  <si>
    <t>77919352</t>
  </si>
  <si>
    <t>https://www.coyoacan.cdmx.gob.mx/Obligaciones/dgaf/A121/fr17A/2026/1trim/A121Fr17A_2026_1trim_IbarraRamirezMeranyJessel.pdf</t>
  </si>
  <si>
    <t>77919353</t>
  </si>
  <si>
    <t>https://www.coyoacan.cdmx.gob.mx/Obligaciones/dgaf/A121/fr17A/2026/1trim/A121Fr17A_2026_1trim_HernandezRicoMariaDeLaLuz.pdf</t>
  </si>
  <si>
    <t>77919354</t>
  </si>
  <si>
    <t>https://www.coyoacan.cdmx.gob.mx/Obligaciones/dgaf/A121/fr17A/2026/1trim/A121Fr17A_2026_1trim_BarreraMarmolejoOscar.pdf</t>
  </si>
  <si>
    <t>77919355</t>
  </si>
  <si>
    <t>https://www.coyoacan.cdmx.gob.mx/Obligaciones/dgaf/A121/fr17A/2026/1trim/A121Fr17A_2026_1trim_HernandezHernandezClaudiaMonica.pdf</t>
  </si>
  <si>
    <t>77919356</t>
  </si>
  <si>
    <t>https://www.coyoacan.cdmx.gob.mx/Obligaciones/dgaf/A121/fr17A/2026/1trim/A121Fr17A_2026_1trim_LunaCandiaAndreaMarsolaire.pdf</t>
  </si>
  <si>
    <t>77919357</t>
  </si>
  <si>
    <t>https://www.coyoacan.cdmx.gob.mx/Obligaciones/dgaf/A121/fr17A/2026/1trim/A121Fr17A_2026_1trim_SaladoLorenzoFaduaDaniela.pdf</t>
  </si>
  <si>
    <t>77919358</t>
  </si>
  <si>
    <t>https://www.coyoacan.cdmx.gob.mx/Obligaciones/dgaf/A121/fr17A/2026/1trim/A121Fr17A_2026_1trim_ServinMoralesJuanCarlos.pdf</t>
  </si>
  <si>
    <t>77919359</t>
  </si>
  <si>
    <t>https://www.coyoacan.cdmx.gob.mx/Obligaciones/dgaf/A121/fr17A/2026/1trim/A121Fr17A_2026_1trim_GonzalezRochaAmellalliMaribel.pdf</t>
  </si>
  <si>
    <t>77919360</t>
  </si>
  <si>
    <t>https://www.coyoacan.cdmx.gob.mx/Obligaciones/dgaf/A121/fr17A/2026/1trim/A121Fr17A_2026_1trim_FonsecaOrdonezDavidFernando.pdf</t>
  </si>
  <si>
    <t>77919361</t>
  </si>
  <si>
    <t>https://www.coyoacan.cdmx.gob.mx/Obligaciones/dgaf/A121/fr17A/2026/1trim/A121Fr17A_2026_1trim_AvedanoLucasErika.pdf</t>
  </si>
  <si>
    <t>77919362</t>
  </si>
  <si>
    <t>https://www.coyoacan.cdmx.gob.mx/Obligaciones/dgaf/A121/fr17A/2026/1trim/A121Fr17A_2026_1trim_SanchezCarmonaItzelMaricela.pdf</t>
  </si>
  <si>
    <t>77919363</t>
  </si>
  <si>
    <t>https://www.coyoacan.cdmx.gob.mx/Obligaciones/dgaf/A121/fr17A/2026/1trim/A121Fr17A_2026_1trim_GonzalezBejarAranzazu.pdf</t>
  </si>
  <si>
    <t>77919364</t>
  </si>
  <si>
    <t>https://www.coyoacan.cdmx.gob.mx/Obligaciones/dgaf/A121/fr17A/2026/1trim/A121Fr17A_2026_1trim_LiceagaCruzFlorMagali.pdf</t>
  </si>
  <si>
    <t>77919365</t>
  </si>
  <si>
    <t>https://www.coyoacan.cdmx.gob.mx/Obligaciones/dgaf/A121/fr17A/2026/1trim/A121Fr17A_2026_1trim_ReyesCruzOlgaItzel.pdf</t>
  </si>
  <si>
    <t>77919366</t>
  </si>
  <si>
    <t>https://www.coyoacan.cdmx.gob.mx/Obligaciones/dgaf/A121/fr17A/2026/1trim/A121Fr17A_2026_1trim_PenaCruzJorge.pdf</t>
  </si>
  <si>
    <t>https://www.coyoacan.cdmx.gob.mx/Obligaciones/dgaf/A121/fr17A/2026/1trim/A121Fr17A_2026_1trim_PerfilDUGIRPC.pdf</t>
  </si>
  <si>
    <t>77919367</t>
  </si>
  <si>
    <t>https://www.coyoacan.cdmx.gob.mx/Obligaciones/dgaf/A121/fr17A/2026/1trim/A121Fr17A_2026_1trim_RamirezZepedaJessicaAlicia.pdf</t>
  </si>
  <si>
    <t>77919368</t>
  </si>
  <si>
    <t>https://www.coyoacan.cdmx.gob.mx/Obligaciones/dgaf/A121/fr17A/2026/1trim/A121Fr17A_2026_1trim_GarciaAntonioJaime.pdf</t>
  </si>
  <si>
    <t>77919369</t>
  </si>
  <si>
    <t>https://www.coyoacan.cdmx.gob.mx/Obligaciones/dgaf/A121/fr17A/2026/1trim/A121Fr17A_2026_1trim_LorenzoHernandezEsteban.pdf</t>
  </si>
  <si>
    <t>77919370</t>
  </si>
  <si>
    <t>https://www.coyoacan.cdmx.gob.mx/Obligaciones/dgaf/A121/fr17A/2026/1trim/A121Fr17A_2026_1trim_MendezAlmanzaElizabeth.pdf</t>
  </si>
  <si>
    <t>77919371</t>
  </si>
  <si>
    <t>https://www.coyoacan.cdmx.gob.mx/Obligaciones/dgaf/A121/fr17A/2026/1trim/A121Fr17A_2026_1trim_JimenezMendozaSergioJavier.pdf</t>
  </si>
  <si>
    <t>https://www.coyoacan.cdmx.gob.mx/Obligaciones/dgaf/A121/fr17A/2026/1trim/A121Fr17A_2026_1trim_PerfilCTC.pdf</t>
  </si>
  <si>
    <t>77919372</t>
  </si>
  <si>
    <t>https://www.coyoacan.cdmx.gob.mx/Obligaciones/dgaf/A121/fr17A/2026/1trim/A121Fr17A_2026_1trim_LopezSosaFedericoAntonio.pdf</t>
  </si>
  <si>
    <t>77919373</t>
  </si>
  <si>
    <t>https://www.coyoacan.cdmx.gob.mx/Obligaciones/dgaf/A121/fr17A/2026/1trim/A121Fr17A_2026_1trim_CatalaReynaLuis.pdf</t>
  </si>
  <si>
    <t>77919374</t>
  </si>
  <si>
    <t>https://www.coyoacan.cdmx.gob.mx/Obligaciones/dgaf/A121/fr17A/2026/1trim/A121Fr17A_2026_1trim_PascoePierceRicardoAndres.pdf</t>
  </si>
  <si>
    <t>77919375</t>
  </si>
  <si>
    <t>https://www.coyoacan.cdmx.gob.mx/Obligaciones/dgaf/A121/fr17A/2026/1trim/A121Fr17A_2026_1trim_ManzoSarquisFederico.pdf</t>
  </si>
  <si>
    <t>77919376</t>
  </si>
  <si>
    <t>https://www.coyoacan.cdmx.gob.mx/Obligaciones/dgaf/A121/fr17A/2026/1trim/A121Fr17A_2026_1trim_BlandoGuevaraJimena.pdf</t>
  </si>
  <si>
    <t>77919377</t>
  </si>
  <si>
    <t>https://www.coyoacan.cdmx.gob.mx/Obligaciones/dgaf/A121/fr17A/2026/1trim/A121Fr17A_2026_1trim_EgurenCornejoSergioIsrael.pdf</t>
  </si>
  <si>
    <t>77919378</t>
  </si>
  <si>
    <t>https://www.coyoacan.cdmx.gob.mx/Obligaciones/dgaf/A121/fr17A/2026/1trim/A121Fr17A_2026_1trim_PerezIbarraMariaFernanda.pdf</t>
  </si>
  <si>
    <t>77919379</t>
  </si>
  <si>
    <t>https://www.coyoacan.cdmx.gob.mx/Obligaciones/dgaf/A121/fr17A/2026/1trim/A121Fr17A_2026_1trim_ChavezNiñoEvelia.pdf</t>
  </si>
  <si>
    <t>77919380</t>
  </si>
  <si>
    <t>https://www.coyoacan.cdmx.gob.mx/Obligaciones/dgaf/A121/fr17A/2026/1trim/A121Fr17A_2026_1trim_LaraLoyaIgnacio.pdf</t>
  </si>
  <si>
    <t>77919381</t>
  </si>
  <si>
    <t>https://www.coyoacan.cdmx.gob.mx/Obligaciones/dgaf/A121/fr17A/2026/1trim/A121Fr17A_2026_1trim_OrtizJoseErick.pdf</t>
  </si>
  <si>
    <t>77919382</t>
  </si>
  <si>
    <t>https://www.coyoacan.cdmx.gob.mx/Obligaciones/dgaf/A121/fr17A/2026/1trim/A121Fr17A_2026_1trim_MirandaTaboadaMyriamGloria.pdf</t>
  </si>
  <si>
    <t>77919383</t>
  </si>
  <si>
    <t>https://www.coyoacan.cdmx.gob.mx/Obligaciones/dgaf/A121/fr17A/2026/1trim/A121Fr17A_2026_1trim_GarciaDiazIsmael.pdf</t>
  </si>
  <si>
    <t>77919384</t>
  </si>
  <si>
    <t>https://www.coyoacan.cdmx.gob.mx/Obligaciones/dgaf/A121/fr17A/2026/1trim/A121Fr17A_2026_1trim_CeballosDevezeJorgeAdolfo.pdf</t>
  </si>
  <si>
    <t>77919385</t>
  </si>
  <si>
    <t>https://www.coyoacan.cdmx.gob.mx/Obligaciones/dgaf/A121/fr17A/2026/1trim/A121Fr17A_2026_1trim_CastelanRiveraThelmaIsabel.pdf</t>
  </si>
  <si>
    <t>77919386</t>
  </si>
  <si>
    <t>https://www.coyoacan.cdmx.gob.mx/Obligaciones/dgaf/A121/fr17A/2026/1trim/A121Fr17A_2026_1trim_SanchezLazoPerezRoberto.pdf</t>
  </si>
  <si>
    <t>77919387</t>
  </si>
  <si>
    <t>https://www.coyoacan.cdmx.gob.mx/Obligaciones/dgaf/A121/fr17A/2026/1trim/A121Fr17A_2026_1trim_RodriguezCabelloSaul.pdf</t>
  </si>
  <si>
    <t>77919388</t>
  </si>
  <si>
    <t>https://www.coyoacan.cdmx.gob.mx/Obligaciones/dgaf/A121/fr17A/2026/1trim/A121Fr17A_2026_1trim_SerioOrdonezLuisManuel.pdf</t>
  </si>
  <si>
    <t>https://www.coyoacan.cdmx.gob.mx/Obligaciones/dgaf/A121/fr17A/2026/1trim/A121Fr17A_2026_1trim_PerfilDG.pdf</t>
  </si>
  <si>
    <t>77919389</t>
  </si>
  <si>
    <t>https://www.coyoacan.cdmx.gob.mx/Obligaciones/dgaf/A121/fr17A/2026/1trim/A121Fr17A_2026_1trim_OrtegaEspinozaOscar.pdf</t>
  </si>
  <si>
    <t>77919390</t>
  </si>
  <si>
    <t>https://www.coyoacan.cdmx.gob.mx/Obligaciones/dgaf/A121/fr17A/2026/1trim/A121Fr17A_2026_1trim_LorenzoMorenoOscarMauricio.pdf</t>
  </si>
  <si>
    <t>77919391</t>
  </si>
  <si>
    <t>https://www.coyoacan.cdmx.gob.mx/Obligaciones/dgaf/A121/fr17A/2026/1trim/A121Fr17A_2026_1trim_HernandezPlataVictorManuel.pdf</t>
  </si>
  <si>
    <t>77919392</t>
  </si>
  <si>
    <t>https://www.coyoacan.cdmx.gob.mx/Obligaciones/dgaf/A121/fr17A/2026/1trim/A121Fr17A_2026_1trim_VargasFloresJavier.pdf</t>
  </si>
  <si>
    <t>77919393</t>
  </si>
  <si>
    <t>https://www.coyoacan.cdmx.gob.mx/Obligaciones/dgaf/A121/fr17A/2026/1trim/A121Fr17A_2026_1trim_RamosGalindoEfren.pdf</t>
  </si>
  <si>
    <t>No binario</t>
  </si>
  <si>
    <t>Posdoctorado</t>
  </si>
  <si>
    <t>Si</t>
  </si>
  <si>
    <t>61046</t>
  </si>
  <si>
    <t>61047</t>
  </si>
  <si>
    <t>61043</t>
  </si>
  <si>
    <t>61044</t>
  </si>
  <si>
    <t>61045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</si>
  <si>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</si>
  <si>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</si>
  <si>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</si>
  <si>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</si>
  <si>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</si>
  <si>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</si>
  <si>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BB257591576EE2A4B86F4C30448C6507</t>
  </si>
  <si>
    <t>01/07/2021</t>
  </si>
  <si>
    <t>30/09/2023</t>
  </si>
  <si>
    <t>Alcaldía Coyoacán</t>
  </si>
  <si>
    <t>Supervisor de Tianguis</t>
  </si>
  <si>
    <t>Cualquiera de la Administración pública</t>
  </si>
  <si>
    <t>BB257591576EE2A4FA87D762353761A1</t>
  </si>
  <si>
    <t>01/01/2013</t>
  </si>
  <si>
    <t>30/06/2021</t>
  </si>
  <si>
    <t>Subasta Ventura S. A. de C. V.</t>
  </si>
  <si>
    <t>Analista</t>
  </si>
  <si>
    <t>BB257591576EE2A47FF8DA9A32E16C5B</t>
  </si>
  <si>
    <t>01/01/2010</t>
  </si>
  <si>
    <t>31/12/2012</t>
  </si>
  <si>
    <t>Honda Mexico</t>
  </si>
  <si>
    <t>Asesor y Valuador</t>
  </si>
  <si>
    <t>7679DEA9C4677C4B69E8CBE4E53AECD3</t>
  </si>
  <si>
    <t>01/10/2021</t>
  </si>
  <si>
    <t>31/12/2021</t>
  </si>
  <si>
    <t>Alcaldía de Coyoacán</t>
  </si>
  <si>
    <t>Subdirectora</t>
  </si>
  <si>
    <t>2076978D1B40254D018FC40AD2B5F893</t>
  </si>
  <si>
    <t>01/01/2011</t>
  </si>
  <si>
    <t>30/09/2021</t>
  </si>
  <si>
    <t>Deloitte Aguascalientes</t>
  </si>
  <si>
    <t>Gerente de Auditoria</t>
  </si>
  <si>
    <t>7679DEA9C4677C4BCFD73E71E46DDF90</t>
  </si>
  <si>
    <t>01/01/2017</t>
  </si>
  <si>
    <t>30/09/2018</t>
  </si>
  <si>
    <t>Asamblea Legislativa del DF</t>
  </si>
  <si>
    <t>Subdirector</t>
  </si>
  <si>
    <t>7679DEA9C4677C4B4E8C9B2752FAC8A3</t>
  </si>
  <si>
    <t>01/01/2007</t>
  </si>
  <si>
    <t>Grupo Empresarial ABC</t>
  </si>
  <si>
    <t>Director General</t>
  </si>
  <si>
    <t>7679DEA9C4677C4B5BF8E209E094415D</t>
  </si>
  <si>
    <t>31/12/2014</t>
  </si>
  <si>
    <t>Talleres Gráficos de México</t>
  </si>
  <si>
    <t>Adquisiciones</t>
  </si>
  <si>
    <t>7679DEA9C4677C4B71328D5B1B834DAB</t>
  </si>
  <si>
    <t>16/06/2021</t>
  </si>
  <si>
    <t>Consultor externo</t>
  </si>
  <si>
    <t>Consultor</t>
  </si>
  <si>
    <t>7679DEA9C4677C4B5A867B0669366D2F</t>
  </si>
  <si>
    <t>01/02/2020</t>
  </si>
  <si>
    <t>15/06/2021</t>
  </si>
  <si>
    <t>Alcaldía Azcapotzalco</t>
  </si>
  <si>
    <t>7679DEA9C4677C4B125707A313D55E6B</t>
  </si>
  <si>
    <t>01/11/2015</t>
  </si>
  <si>
    <t>31/01/2020</t>
  </si>
  <si>
    <t>Gustavo A. Madero</t>
  </si>
  <si>
    <t>Auditor</t>
  </si>
  <si>
    <t>7679DEA9C4677C4B7FE6E40A85E3F0C3</t>
  </si>
  <si>
    <t>01/01/2021</t>
  </si>
  <si>
    <t>30/09/2024</t>
  </si>
  <si>
    <t>Alcaldia Coyoacan</t>
  </si>
  <si>
    <t>Auxiliar Administrativo</t>
  </si>
  <si>
    <t>99EE9618E730126A39E2E4CBE0C29A3E</t>
  </si>
  <si>
    <t>01/11/2021</t>
  </si>
  <si>
    <t>31/10/2023</t>
  </si>
  <si>
    <t>99EE9618E730126AE49F0826236395C6</t>
  </si>
  <si>
    <t>01/07/2019</t>
  </si>
  <si>
    <t>31/05/2021</t>
  </si>
  <si>
    <t>Grupo Integradores Kyoszen S. A de C. V.</t>
  </si>
  <si>
    <t>99EE9618E730126A237DA1D44EE8F2EC</t>
  </si>
  <si>
    <t>31/12/2017</t>
  </si>
  <si>
    <t>Alcaldía Tlahuac</t>
  </si>
  <si>
    <t>99EE9618E730126A21725B1CA71E9C9E</t>
  </si>
  <si>
    <t>31/12/2024</t>
  </si>
  <si>
    <t>Coyoacán</t>
  </si>
  <si>
    <t>Secretaria</t>
  </si>
  <si>
    <t>99EE9618E730126A86C72FA55A11F093</t>
  </si>
  <si>
    <t>01/07/2012</t>
  </si>
  <si>
    <t>30/06/2019</t>
  </si>
  <si>
    <t>99EE9618E730126A5BB8D558F4520F12</t>
  </si>
  <si>
    <t>01/07/1997</t>
  </si>
  <si>
    <t>30/06/2012</t>
  </si>
  <si>
    <t>99EE9618E730126AB8238977CA7F3CA9</t>
  </si>
  <si>
    <t>30/01/2025</t>
  </si>
  <si>
    <t>99EE9618E730126A4F9852C4C8F7DB1A</t>
  </si>
  <si>
    <t>01/01/2012</t>
  </si>
  <si>
    <t>99EE9618E730126AE01644FB5D3C709F</t>
  </si>
  <si>
    <t>31/12/2011</t>
  </si>
  <si>
    <t>CD37650F822BF3E4D967CD406A36D033</t>
  </si>
  <si>
    <t>16/04/2021</t>
  </si>
  <si>
    <t>Jefe de Unidad Departamental</t>
  </si>
  <si>
    <t>CD37650F822BF3E42E49CDD5DA363A4F</t>
  </si>
  <si>
    <t>01/07/2018</t>
  </si>
  <si>
    <t>31/12/2020</t>
  </si>
  <si>
    <t>PRD</t>
  </si>
  <si>
    <t>Asesor</t>
  </si>
  <si>
    <t>99EE9618E730126A27F5C838BD5CF998</t>
  </si>
  <si>
    <t>01/01/2014</t>
  </si>
  <si>
    <t>30/06/2018</t>
  </si>
  <si>
    <t>Subsecretario</t>
  </si>
  <si>
    <t>BB257591576EE2A46F49F61B1BF2BE5A</t>
  </si>
  <si>
    <t>03/10/2023</t>
  </si>
  <si>
    <t>Jefe de Unidad</t>
  </si>
  <si>
    <t>BB257591576EE2A4FFDFBFC8402ED4C1</t>
  </si>
  <si>
    <t>01/02/2019</t>
  </si>
  <si>
    <t>31/03/2020</t>
  </si>
  <si>
    <t>Vereficentro CDMX</t>
  </si>
  <si>
    <t>Representante Legal</t>
  </si>
  <si>
    <t>BB257591576EE2A42A038DB97867FF4F</t>
  </si>
  <si>
    <t>01/03/2017</t>
  </si>
  <si>
    <t>31/05/2018</t>
  </si>
  <si>
    <t>Operagua</t>
  </si>
  <si>
    <t>Particular</t>
  </si>
  <si>
    <t>89364FC408051AE1EF48A92E4919C8B1</t>
  </si>
  <si>
    <t>01/07/2020</t>
  </si>
  <si>
    <t>Gobierno Municipal de Huixquilucan</t>
  </si>
  <si>
    <t>89364FC408051AE193247D7B490F6DD1</t>
  </si>
  <si>
    <t>30/06/2020</t>
  </si>
  <si>
    <t>Secretaría de Relaciones Exteriores</t>
  </si>
  <si>
    <t>Director</t>
  </si>
  <si>
    <t>BB257591576EE2A43B4FD934414C3715</t>
  </si>
  <si>
    <t>Secretraía de Salud</t>
  </si>
  <si>
    <t>Jefe de Departamento</t>
  </si>
  <si>
    <t>89364FC408051AE177924DDD8778D367</t>
  </si>
  <si>
    <t>CMI Abogados S.C.</t>
  </si>
  <si>
    <t>Abogado</t>
  </si>
  <si>
    <t>89364FC408051AE19C5D6B9BC013F3E2</t>
  </si>
  <si>
    <t>Secretaría de Educación Pública</t>
  </si>
  <si>
    <t>89364FC408051AE197D87472C6E3641F</t>
  </si>
  <si>
    <t>01/01/2005</t>
  </si>
  <si>
    <t>Grupo Oceános S. A. de C. V.</t>
  </si>
  <si>
    <t>89364FC408051AE1BD44109214E326E0</t>
  </si>
  <si>
    <t>01/04/2022</t>
  </si>
  <si>
    <t>89364FC408051AE1CD67AE6F2B3B150A</t>
  </si>
  <si>
    <t>01/01/2018</t>
  </si>
  <si>
    <t>31/03/2022</t>
  </si>
  <si>
    <t>Alcaldía Álvaro Obregón</t>
  </si>
  <si>
    <t>7679DEA9C4677C4BFB12CD06A150CD85</t>
  </si>
  <si>
    <t>01/02/2016</t>
  </si>
  <si>
    <t>ASF</t>
  </si>
  <si>
    <t>9C49AD5237D5AC31C889864A73AB67F5</t>
  </si>
  <si>
    <t>01/05/2019</t>
  </si>
  <si>
    <t>Alcaldía Gustavo A. Madero</t>
  </si>
  <si>
    <t>Directora</t>
  </si>
  <si>
    <t>9C49AD5237D5AC315B8B03F42B1AA0CA</t>
  </si>
  <si>
    <t>30/11/2018</t>
  </si>
  <si>
    <t>Congreso de la CDMX y Asamblea Legislativa del Df</t>
  </si>
  <si>
    <t>Directora General</t>
  </si>
  <si>
    <t>7679DEA9C4677C4BD5371B18F79D70A4</t>
  </si>
  <si>
    <t>01/09/2009</t>
  </si>
  <si>
    <t>SHCP</t>
  </si>
  <si>
    <t>Asesora</t>
  </si>
  <si>
    <t>9C49AD5237D5AC31DAB928511BEF2EBF</t>
  </si>
  <si>
    <t>01/01/2002</t>
  </si>
  <si>
    <t>TUBE Americana INC.</t>
  </si>
  <si>
    <t>9C49AD5237D5AC3198B0C0803A92419E</t>
  </si>
  <si>
    <t>16/07/2019</t>
  </si>
  <si>
    <t>01/06/2021</t>
  </si>
  <si>
    <t>Lider Coordinador de Proyectos</t>
  </si>
  <si>
    <t>9C49AD5237D5AC310E0AF1502F6BE3D2</t>
  </si>
  <si>
    <t>16/04/2016</t>
  </si>
  <si>
    <t>30/08/2018</t>
  </si>
  <si>
    <t>PAN</t>
  </si>
  <si>
    <t>Asesor Parlamentario</t>
  </si>
  <si>
    <t>9C49AD5237D5AC31B0A564C4303C63E6</t>
  </si>
  <si>
    <t>16/10/2012</t>
  </si>
  <si>
    <t>30/08/2015</t>
  </si>
  <si>
    <t>CD37650F822BF3E41F606401AF31D0D4</t>
  </si>
  <si>
    <t>01/01/2019</t>
  </si>
  <si>
    <t>IWO</t>
  </si>
  <si>
    <t>CD37650F822BF3E4141877406674DD92</t>
  </si>
  <si>
    <t>01/07/2017</t>
  </si>
  <si>
    <t>31/12/2018</t>
  </si>
  <si>
    <t>Agencia de Gestión Urbana</t>
  </si>
  <si>
    <t>CD37650F822BF3E49FBA102C2DD9973B</t>
  </si>
  <si>
    <t>01/07/2015</t>
  </si>
  <si>
    <t>30/06/2017</t>
  </si>
  <si>
    <t>Sistema de Transporte M1</t>
  </si>
  <si>
    <t>Director Ejecutivo</t>
  </si>
  <si>
    <t>CD37650F822BF3E4D172F6EDBA69C0C2</t>
  </si>
  <si>
    <t>01/01/2001</t>
  </si>
  <si>
    <t>Operativo en oficinas</t>
  </si>
  <si>
    <t>CD37650F822BF3E4CD0AB004C298B3DC</t>
  </si>
  <si>
    <t>Tecnico</t>
  </si>
  <si>
    <t>CD37650F822BF3E44014892847F1AAB0</t>
  </si>
  <si>
    <t>01/03/2010</t>
  </si>
  <si>
    <t>31/01/2019</t>
  </si>
  <si>
    <t>CD37650F822BF3E47E62DAF36B1FFEB9</t>
  </si>
  <si>
    <t>31/03/2019</t>
  </si>
  <si>
    <t>W. R. Berkler Corporation</t>
  </si>
  <si>
    <t>Desarrollador</t>
  </si>
  <si>
    <t>0FB22E27D23B4747DFDBFDCC6EA0047E</t>
  </si>
  <si>
    <t>16/11/2019</t>
  </si>
  <si>
    <t>31/07/2022</t>
  </si>
  <si>
    <t>CD37650F822BF3E4D5149E216DB123B9</t>
  </si>
  <si>
    <t>01/03/2016</t>
  </si>
  <si>
    <t>15/11/2019</t>
  </si>
  <si>
    <t>Generasoft Solutions S.A. de C.V.</t>
  </si>
  <si>
    <t>89364FC408051AE1B25FDED3F4D7540B</t>
  </si>
  <si>
    <t>01/11/2020</t>
  </si>
  <si>
    <t>PVEMCDMX</t>
  </si>
  <si>
    <t>89364FC408051AE15732ADFEE03C7773</t>
  </si>
  <si>
    <t>31/10/2020</t>
  </si>
  <si>
    <t>Comisión Nacional del Agua</t>
  </si>
  <si>
    <t>89364FC408051AE1B6DB6CED5FA02CD2</t>
  </si>
  <si>
    <t>01/03/2020</t>
  </si>
  <si>
    <t>31/05/2020</t>
  </si>
  <si>
    <t>INEGI</t>
  </si>
  <si>
    <t>Supervisor</t>
  </si>
  <si>
    <t>80913DA2C9DCBC44D48B38E160AC4227</t>
  </si>
  <si>
    <t>JUD</t>
  </si>
  <si>
    <t>80913DA2C9DCBC44B57AC2340B0FE060</t>
  </si>
  <si>
    <t>01/02/2023</t>
  </si>
  <si>
    <t>80913DA2C9DCBC442EEE078FF8FE51FF</t>
  </si>
  <si>
    <t>01/10/2018</t>
  </si>
  <si>
    <t>Alcaldía Benito Juárez</t>
  </si>
  <si>
    <t>80913DA2C9DCBC44BC4ED480EC1F1180</t>
  </si>
  <si>
    <t>01/10/2012</t>
  </si>
  <si>
    <t>Delegación Benito Juárez</t>
  </si>
  <si>
    <t>80913DA2C9DCBC440C69877E50A302A0</t>
  </si>
  <si>
    <t>Coordinador de Ventanilla Única de Trámites</t>
  </si>
  <si>
    <t>80913DA2C9DCBC4463A48923F7ECAF6B</t>
  </si>
  <si>
    <t>01/07/2004</t>
  </si>
  <si>
    <t>Delegación Coyoacán</t>
  </si>
  <si>
    <t>Líder Coordinador de Proyectos</t>
  </si>
  <si>
    <t>80913DA2C9DCBC44E531E46AAD019B4F</t>
  </si>
  <si>
    <t>30/06/2004</t>
  </si>
  <si>
    <t>UNAM</t>
  </si>
  <si>
    <t>Profesor adjunto</t>
  </si>
  <si>
    <t>9C49AD5237D5AC319158554B79C49D39</t>
  </si>
  <si>
    <t>30/09/2010</t>
  </si>
  <si>
    <t>Fundación Unidos por un México Vivo A.C.</t>
  </si>
  <si>
    <t>Secretario Adjunto</t>
  </si>
  <si>
    <t>9C49AD5237D5AC31A1008FA29C1D5DC0</t>
  </si>
  <si>
    <t>01/01/1993</t>
  </si>
  <si>
    <t>01/09/2010</t>
  </si>
  <si>
    <t>Grupo Editorial Santillana</t>
  </si>
  <si>
    <t>Gerente de Ventas</t>
  </si>
  <si>
    <t>9C49AD5237D5AC3121283BD4FEE74D1C</t>
  </si>
  <si>
    <t>01/01/1992</t>
  </si>
  <si>
    <t>31/12/1992</t>
  </si>
  <si>
    <t>Grupo Novum</t>
  </si>
  <si>
    <t>Gerente de Relaciones Industriales</t>
  </si>
  <si>
    <t>9A89F4AC593050D81B2830FE2FC7FB57</t>
  </si>
  <si>
    <t>31/12/2019</t>
  </si>
  <si>
    <t>Participación y Desarrollo Social</t>
  </si>
  <si>
    <t>Jefa de Unidad Departamental</t>
  </si>
  <si>
    <t>9A89F4AC593050D8196AB6F031F6CED8</t>
  </si>
  <si>
    <t>Escuelas Técnico Deportivas</t>
  </si>
  <si>
    <t>9C49AD5237D5AC312FBCAD40D9DEECFC</t>
  </si>
  <si>
    <t>30/06/2015</t>
  </si>
  <si>
    <t>Programas y Centros Culturales</t>
  </si>
  <si>
    <t>9A89F4AC593050D82767D9F0B6017170</t>
  </si>
  <si>
    <t>01/01/2020</t>
  </si>
  <si>
    <t>Eventos Promociones y Convenciones</t>
  </si>
  <si>
    <t>Contador</t>
  </si>
  <si>
    <t>9A89F4AC593050D8C2F7B4600CA979C8</t>
  </si>
  <si>
    <t>Despacho</t>
  </si>
  <si>
    <t>Dueño</t>
  </si>
  <si>
    <t>9A89F4AC593050D81185FF3076BD20F1</t>
  </si>
  <si>
    <t>01/01/2016</t>
  </si>
  <si>
    <t>31/07/2017</t>
  </si>
  <si>
    <t>Postenzadoz y Diseño de Estructuras</t>
  </si>
  <si>
    <t>9A89F4AC593050D8C772903B602848E5</t>
  </si>
  <si>
    <t>16/08/2024</t>
  </si>
  <si>
    <t>27/02/2025</t>
  </si>
  <si>
    <t>Senado de la Republica</t>
  </si>
  <si>
    <t>Asesor de Senador</t>
  </si>
  <si>
    <t>9A89F4AC593050D8E42DFEC1D83F54FB</t>
  </si>
  <si>
    <t>16/09/2015</t>
  </si>
  <si>
    <t>9A89F4AC593050D8608BECB4AF8F4648</t>
  </si>
  <si>
    <t>01/05/2013</t>
  </si>
  <si>
    <t>15/09/2015</t>
  </si>
  <si>
    <t>Partido Ploítico</t>
  </si>
  <si>
    <t>0FB22E27D23B4747FB5D2731E34FC3B5</t>
  </si>
  <si>
    <t>01/01/2024</t>
  </si>
  <si>
    <t>Independiente</t>
  </si>
  <si>
    <t>0FB22E27D23B4747A5C610C165D61C25</t>
  </si>
  <si>
    <t>27/02/2019</t>
  </si>
  <si>
    <t>0FB22E27D23B47474F8A42D121F34DA0</t>
  </si>
  <si>
    <t>01/10/2015</t>
  </si>
  <si>
    <t>0FB22E27D23B4747E8B3922489EE5584</t>
  </si>
  <si>
    <t>31/10/2018</t>
  </si>
  <si>
    <t>0FB22E27D23B47473BBBE4C31B01B7B2</t>
  </si>
  <si>
    <t>Delegación Miguel Hidalgo</t>
  </si>
  <si>
    <t>0FB22E27D23B474793E4B0AC7831429C</t>
  </si>
  <si>
    <t>31/03/2021</t>
  </si>
  <si>
    <t>0FB22E27D23B4747455C32B3F4315EE4</t>
  </si>
  <si>
    <t>Profuturo</t>
  </si>
  <si>
    <t>0FB22E27D23B4747C5A83FA0AB111C84</t>
  </si>
  <si>
    <t>Bancomer</t>
  </si>
  <si>
    <t>Cajero</t>
  </si>
  <si>
    <t>0FB22E27D23B47471E5F2A136A271C5F</t>
  </si>
  <si>
    <t>01/01/2006</t>
  </si>
  <si>
    <t>Laboratorios Sabenatura</t>
  </si>
  <si>
    <t>Coordinador</t>
  </si>
  <si>
    <t>F950D7B75EDB915E8CC18FC34B012815</t>
  </si>
  <si>
    <t>16/10/2023</t>
  </si>
  <si>
    <t>F950D7B75EDB915E174837334CC4A09A</t>
  </si>
  <si>
    <t>16/08/2023</t>
  </si>
  <si>
    <t>15/10/2023</t>
  </si>
  <si>
    <t>F950D7B75EDB915E1E7CC33F8FED007E</t>
  </si>
  <si>
    <t>16/10/2021</t>
  </si>
  <si>
    <t>15/08/2023</t>
  </si>
  <si>
    <t>80913DA2C9DCBC444B536C4AA63D0B98</t>
  </si>
  <si>
    <t>Unidad Habitacional Bahía III</t>
  </si>
  <si>
    <t>Aministrador</t>
  </si>
  <si>
    <t>80913DA2C9DCBC44BCDC572368FC537C</t>
  </si>
  <si>
    <t>80913DA2C9DCBC448C755AFFCD31C3C9</t>
  </si>
  <si>
    <t>Secretaría de Turismo</t>
  </si>
  <si>
    <t>Auxiliar Adminsitrativo</t>
  </si>
  <si>
    <t>4585C81BF1A74C3F6C75E08089778508</t>
  </si>
  <si>
    <t>01/02/2022</t>
  </si>
  <si>
    <t>Alcaldia Xochimilco</t>
  </si>
  <si>
    <t>Auxiliar</t>
  </si>
  <si>
    <t>4585C81BF1A74C3FF33B47B3E2034592</t>
  </si>
  <si>
    <t>Corporativo Far Fay</t>
  </si>
  <si>
    <t>Analista Politico</t>
  </si>
  <si>
    <t>4585C81BF1A74C3F779603510CD59E64</t>
  </si>
  <si>
    <t>01/02/2018</t>
  </si>
  <si>
    <t>Servicio Social</t>
  </si>
  <si>
    <t>4585C81BF1A74C3FA9ED1FD26A6E41D9</t>
  </si>
  <si>
    <t>Jud de Operación de Ventanilla Única Delegacional</t>
  </si>
  <si>
    <t>4585C81BF1A74C3FC3352E243ADF16B3</t>
  </si>
  <si>
    <t>31/12/2010</t>
  </si>
  <si>
    <t>Relojes Exactos S. A. De C. V.</t>
  </si>
  <si>
    <t>Representante</t>
  </si>
  <si>
    <t>4585C81BF1A74C3F1AA1D3C2DE31E4B9</t>
  </si>
  <si>
    <t>01/01/2008</t>
  </si>
  <si>
    <t>31/12/2008</t>
  </si>
  <si>
    <t>Coorporativo Edalcam S. A. de C. V.</t>
  </si>
  <si>
    <t>Gerente Jurídico</t>
  </si>
  <si>
    <t>4585C81BF1A74C3F45B176FF246D50E7</t>
  </si>
  <si>
    <t>16/07/2021</t>
  </si>
  <si>
    <t>Coordinadora</t>
  </si>
  <si>
    <t>4585C81BF1A74C3F43F79947043BE52F</t>
  </si>
  <si>
    <t>15/07/2021</t>
  </si>
  <si>
    <t>Buen Law</t>
  </si>
  <si>
    <t>Abogada Asociada</t>
  </si>
  <si>
    <t>4585C81BF1A74C3F28F979FA40287F59</t>
  </si>
  <si>
    <t>CUM</t>
  </si>
  <si>
    <t>Docente</t>
  </si>
  <si>
    <t>FCD60722D1C9A5003BEE7894593C97EC</t>
  </si>
  <si>
    <t>16/05/2013</t>
  </si>
  <si>
    <t>30/09/2015</t>
  </si>
  <si>
    <t>9A89F4AC593050D8978629834927F3E8</t>
  </si>
  <si>
    <t>01/07/2010</t>
  </si>
  <si>
    <t>15/05/2013</t>
  </si>
  <si>
    <t>Juguetes Mi Alegría</t>
  </si>
  <si>
    <t>Contadora</t>
  </si>
  <si>
    <t>9A89F4AC593050D82C7D18A98E828B24</t>
  </si>
  <si>
    <t>01/07/2000</t>
  </si>
  <si>
    <t>30/06/2010</t>
  </si>
  <si>
    <t>Despacho Contable</t>
  </si>
  <si>
    <t>FCD60722D1C9A500442F33A217431872</t>
  </si>
  <si>
    <t>19/02/2020</t>
  </si>
  <si>
    <t>Alcaldía Benito Juarez</t>
  </si>
  <si>
    <t>Comerciante</t>
  </si>
  <si>
    <t>FCD60722D1C9A500E4CC037C6831B580</t>
  </si>
  <si>
    <t>01/12/2018</t>
  </si>
  <si>
    <t>Subcoordinador de Módulo</t>
  </si>
  <si>
    <t>FCD60722D1C9A5000F5625D36BFDCAE7</t>
  </si>
  <si>
    <t>31/12/2005</t>
  </si>
  <si>
    <t>CONAC</t>
  </si>
  <si>
    <t>Secretário de Afiliación</t>
  </si>
  <si>
    <t>FCD60722D1C9A500674EEECD69A43B5C</t>
  </si>
  <si>
    <t>30/11/2016</t>
  </si>
  <si>
    <t>Canal México Travel Channel</t>
  </si>
  <si>
    <t>Conductora</t>
  </si>
  <si>
    <t>FCD60722D1C9A500082BBCF38C067671</t>
  </si>
  <si>
    <t>Revistas</t>
  </si>
  <si>
    <t>Editora</t>
  </si>
  <si>
    <t>FCD60722D1C9A5009F13741D0081B9DD</t>
  </si>
  <si>
    <t>FCD60722D1C9A500EC41B1B54E359ECE</t>
  </si>
  <si>
    <t>FCD60722D1C9A50045EFDDF3159D8A84</t>
  </si>
  <si>
    <t>31/12/2016</t>
  </si>
  <si>
    <t>F950D7B75EDB915E21A26FE73C3B9450</t>
  </si>
  <si>
    <t>16/11/2021</t>
  </si>
  <si>
    <t>30/09/2025</t>
  </si>
  <si>
    <t>Alcaldía Coyoacan</t>
  </si>
  <si>
    <t>Administrativo</t>
  </si>
  <si>
    <t>F950D7B75EDB915ED3CB4B924AF4C5F8</t>
  </si>
  <si>
    <t>15/11/2021</t>
  </si>
  <si>
    <t>Despacho Elan Legal</t>
  </si>
  <si>
    <t>Pasante</t>
  </si>
  <si>
    <t>F950D7B75EDB915EB073438C1C1238D7</t>
  </si>
  <si>
    <t>01/11/2018</t>
  </si>
  <si>
    <t>Despacho de Peritos</t>
  </si>
  <si>
    <t>Secretaria Capturista</t>
  </si>
  <si>
    <t>F950D7B75EDB915EBADEED9F7645598C</t>
  </si>
  <si>
    <t>16/07/2022</t>
  </si>
  <si>
    <t>30/09/2022</t>
  </si>
  <si>
    <t>F950D7B75EDB915E5C22CA4E9354A18B</t>
  </si>
  <si>
    <t>01/02/2024</t>
  </si>
  <si>
    <t>30/06/2024</t>
  </si>
  <si>
    <t>Alcaldía Tlalpan</t>
  </si>
  <si>
    <t>F950D7B75EDB915E4FD9EC01716002F8</t>
  </si>
  <si>
    <t>31/01/2024</t>
  </si>
  <si>
    <t>Directora Ejecutiva</t>
  </si>
  <si>
    <t>F950D7B75EDB915E6EC981133D679081</t>
  </si>
  <si>
    <t>Alcaldía Venustiano Carranza</t>
  </si>
  <si>
    <t>AFD2222EE19FD79254ABB5569C6808C5</t>
  </si>
  <si>
    <t>AFD2222EE19FD792E8D2B32A54168CE3</t>
  </si>
  <si>
    <t>01/06/2017</t>
  </si>
  <si>
    <t>Atención Ciudadana</t>
  </si>
  <si>
    <t>AFD2222EE19FD792408DD31B7F928E0B</t>
  </si>
  <si>
    <t>16/01/2016</t>
  </si>
  <si>
    <t>31/05/2017</t>
  </si>
  <si>
    <t>Secretaría de Movilidad</t>
  </si>
  <si>
    <t>4585C81BF1A74C3F0E917FE6B3A6A716</t>
  </si>
  <si>
    <t>Congreso de la CDMX</t>
  </si>
  <si>
    <t>5082AF6C1D9718F09537D343336405AB</t>
  </si>
  <si>
    <t>01/08/2020</t>
  </si>
  <si>
    <t>01/08/2021</t>
  </si>
  <si>
    <t>Consejo de la Judicatura</t>
  </si>
  <si>
    <t>Lider Coordinador</t>
  </si>
  <si>
    <t>5082AF6C1D9718F0FCDE8657A95E43A1</t>
  </si>
  <si>
    <t>Poder Judicial de la CDMX</t>
  </si>
  <si>
    <t>5082AF6C1D9718F06BF39ACF49545CCC</t>
  </si>
  <si>
    <t>Despacho DIMOSUV S.C.</t>
  </si>
  <si>
    <t>Abogado Senior</t>
  </si>
  <si>
    <t>5082AF6C1D9718F0028B26CDA44F2CFC</t>
  </si>
  <si>
    <t>15/06/2024</t>
  </si>
  <si>
    <t>Coordinación de Transparencia e Información pública</t>
  </si>
  <si>
    <t>Auxiliar Jurídico</t>
  </si>
  <si>
    <t>5082AF6C1D9718F0DC0392B4CCB720EE</t>
  </si>
  <si>
    <t>01/06/2018</t>
  </si>
  <si>
    <t>5082AF6C1D9718F0B85BD57E6E830D05</t>
  </si>
  <si>
    <t>01/03/2015</t>
  </si>
  <si>
    <t>Secretario Técnico</t>
  </si>
  <si>
    <t>5082AF6C1D9718F0A5AE80549E867193</t>
  </si>
  <si>
    <t>28/02/2015</t>
  </si>
  <si>
    <t>Legex Legal y Parlamentario Consultores</t>
  </si>
  <si>
    <t>Socio</t>
  </si>
  <si>
    <t>5082AF6C1D9718F0BD58D7015AF11443</t>
  </si>
  <si>
    <t>01/07/2009</t>
  </si>
  <si>
    <t>Diputado Local</t>
  </si>
  <si>
    <t>C37AE93D35BDD31EBC36B50BB582247A</t>
  </si>
  <si>
    <t>15/08/2019</t>
  </si>
  <si>
    <t>30/12/2020</t>
  </si>
  <si>
    <t>C37AE93D35BDD31EC3FA79D7F79CDAE4</t>
  </si>
  <si>
    <t>15/12/2017</t>
  </si>
  <si>
    <t>FCD60722D1C9A5003E70CB1CF035308F</t>
  </si>
  <si>
    <t>01/10/2016</t>
  </si>
  <si>
    <t>C37AE93D35BDD31EEE1F0BD8CA0AE793</t>
  </si>
  <si>
    <t>16/01/2025</t>
  </si>
  <si>
    <t>15/06/2025</t>
  </si>
  <si>
    <t>Asesoría</t>
  </si>
  <si>
    <t>C37AE93D35BDD31E53DF384E91FE117C</t>
  </si>
  <si>
    <t>15/09/2019</t>
  </si>
  <si>
    <t>15/01/2025</t>
  </si>
  <si>
    <t>SEPPOMEX</t>
  </si>
  <si>
    <t>C37AE93D35BDD31EBDDDE910BD0B47A1</t>
  </si>
  <si>
    <t>31/07/2019</t>
  </si>
  <si>
    <t>Cocolab International S.A. Productora</t>
  </si>
  <si>
    <t>Supervisora</t>
  </si>
  <si>
    <t>C37AE93D35BDD31E16718B8DF53C4A3C</t>
  </si>
  <si>
    <t>01/07/2024</t>
  </si>
  <si>
    <t>C37AE93D35BDD31EA2621D53A773D3D7</t>
  </si>
  <si>
    <t>31/12/2023</t>
  </si>
  <si>
    <t>Festival Danzatlan</t>
  </si>
  <si>
    <t>Videos y Fotografías</t>
  </si>
  <si>
    <t>C37AE93D35BDD31E8AC03F2E06FE461E</t>
  </si>
  <si>
    <t>15/06/2022</t>
  </si>
  <si>
    <t>OCEAN MEDIC</t>
  </si>
  <si>
    <t>4B7A8F15CAE19EA023205AE6F9528D79</t>
  </si>
  <si>
    <t>Marketing</t>
  </si>
  <si>
    <t>Asesoria</t>
  </si>
  <si>
    <t>C37AE93D35BDD31ED4EB0A423A965904</t>
  </si>
  <si>
    <t>Camara de Diputados</t>
  </si>
  <si>
    <t>C37AE93D35BDD31EFD1A99BF1030E1D7</t>
  </si>
  <si>
    <t>AFD2222EE19FD792F07C19CC0A88DEF3</t>
  </si>
  <si>
    <t>24/10/2024</t>
  </si>
  <si>
    <t>Jefe de oficina</t>
  </si>
  <si>
    <t>AFD2222EE19FD7928BFFB6A7F38BF8DD</t>
  </si>
  <si>
    <t>01/10/2023</t>
  </si>
  <si>
    <t>AFD2222EE19FD7925022ADDA066D55FF</t>
  </si>
  <si>
    <t>01/03/2023</t>
  </si>
  <si>
    <t>JP y Asociados</t>
  </si>
  <si>
    <t>AFD2222EE19FD792B5103CA220AA6606</t>
  </si>
  <si>
    <t>25/10/2011</t>
  </si>
  <si>
    <t>17/11/2015</t>
  </si>
  <si>
    <t>Red de Transportes de Pasajeros del DF</t>
  </si>
  <si>
    <t>JUD de Almacenes</t>
  </si>
  <si>
    <t>AFD2222EE19FD7924C6C6ABE7FDF0BCB</t>
  </si>
  <si>
    <t>01/04/2021</t>
  </si>
  <si>
    <t>Auxiliar de Consejal</t>
  </si>
  <si>
    <t>AFD2222EE19FD7923F42358C45D11D90</t>
  </si>
  <si>
    <t>30/01/2024</t>
  </si>
  <si>
    <t>Secretario Tecnico</t>
  </si>
  <si>
    <t>3C4459742E18329AFD31E645A35902B5</t>
  </si>
  <si>
    <t>15/03/2021</t>
  </si>
  <si>
    <t>3C4459742E18329AF16D38CFFE06909F</t>
  </si>
  <si>
    <t>01/04/2020</t>
  </si>
  <si>
    <t>Centros de Integración Juvenil  A.C.</t>
  </si>
  <si>
    <t>AFD2222EE19FD792E01BDB6ACB0A4F44</t>
  </si>
  <si>
    <t>Colaborador</t>
  </si>
  <si>
    <t>3C4459742E18329A8D19ACCCD77958E7</t>
  </si>
  <si>
    <t>01/06/2022</t>
  </si>
  <si>
    <t>Sistema de Agua de la CDMX</t>
  </si>
  <si>
    <t>3C4459742E18329A9A8E2F9603A32A47</t>
  </si>
  <si>
    <t>01/01/1997</t>
  </si>
  <si>
    <t>16/02/2022</t>
  </si>
  <si>
    <t>Privado</t>
  </si>
  <si>
    <t>Supervisión</t>
  </si>
  <si>
    <t>3C4459742E18329AEFAD635D239D7ACD</t>
  </si>
  <si>
    <t>01/01/1989</t>
  </si>
  <si>
    <t>31/12/1996</t>
  </si>
  <si>
    <t>3BED361658608ECEF558101CE6052B20</t>
  </si>
  <si>
    <t>01/08/2005</t>
  </si>
  <si>
    <t>Profesor</t>
  </si>
  <si>
    <t>5082AF6C1D9718F0D7A00078CECB7B31</t>
  </si>
  <si>
    <t>01/04/2005</t>
  </si>
  <si>
    <t>30/04/2005</t>
  </si>
  <si>
    <t>Harvard University</t>
  </si>
  <si>
    <t>Conferencista</t>
  </si>
  <si>
    <t>5082AF6C1D9718F07FAB887334E72750</t>
  </si>
  <si>
    <t>30/09/2004</t>
  </si>
  <si>
    <t>Universidad de Arizona</t>
  </si>
  <si>
    <t>3BED361658608ECE67EF2E4D5D0E903A</t>
  </si>
  <si>
    <t>01/04/2018</t>
  </si>
  <si>
    <t>30/12/2018</t>
  </si>
  <si>
    <t>Caluna Publicidad &amp; Mkate</t>
  </si>
  <si>
    <t>Publicidad y Marketing</t>
  </si>
  <si>
    <t>3BED361658608ECE5FE29FF8321997A4</t>
  </si>
  <si>
    <t>3BED361658608ECEB62126C2CD98B5F6</t>
  </si>
  <si>
    <t>15/01/2016</t>
  </si>
  <si>
    <t>3BED361658608ECE09C6A9B8C9FB1F1B</t>
  </si>
  <si>
    <t>16/06/2022</t>
  </si>
  <si>
    <t>Estrategia Redes Sociales</t>
  </si>
  <si>
    <t>3BED361658608ECECF13CB0615B29BB2</t>
  </si>
  <si>
    <t>16/06/2019</t>
  </si>
  <si>
    <t>3BED361658608ECE61684EE27248F349</t>
  </si>
  <si>
    <t>15/06/2019</t>
  </si>
  <si>
    <t>Estrategia y Posicionamiento Digital</t>
  </si>
  <si>
    <t>Asesor Independiente</t>
  </si>
  <si>
    <t>3BED361658608ECEFC66BF42FF061CFD</t>
  </si>
  <si>
    <t>16/09/2019</t>
  </si>
  <si>
    <t>Congreso del Estado de Quintana Roo</t>
  </si>
  <si>
    <t>3BED361658608ECE28DBED4F12662D0D</t>
  </si>
  <si>
    <t>3BED361658608ECE66D03AE9F972598D</t>
  </si>
  <si>
    <t>31/01/2017</t>
  </si>
  <si>
    <t>4B7A8F15CAE19EA0E9FB1B641F0C924D</t>
  </si>
  <si>
    <t>Agencia de la ONU para Refugiados</t>
  </si>
  <si>
    <t>Consultora</t>
  </si>
  <si>
    <t>4B7A8F15CAE19EA005FF4421CB1AEE95</t>
  </si>
  <si>
    <t>Univeridad Iberoamericana</t>
  </si>
  <si>
    <t>Relaciones Públicas</t>
  </si>
  <si>
    <t>4B7A8F15CAE19EA0A143705DABC9C1CA</t>
  </si>
  <si>
    <t>Acacia 360 ° Arte y Cultura</t>
  </si>
  <si>
    <t>4B7A8F15CAE19EA08D2D846A13FDF0B8</t>
  </si>
  <si>
    <t>01/12/2002</t>
  </si>
  <si>
    <t>16/10/2020</t>
  </si>
  <si>
    <t>Museos Frida Kahlo, Casa Azul y Diego Rivera " Anahuacalli"</t>
  </si>
  <si>
    <t>4B7A8F15CAE19EA0991DCBC4F8E34913</t>
  </si>
  <si>
    <t>01/01/1994</t>
  </si>
  <si>
    <t>Secretaria Técnica</t>
  </si>
  <si>
    <t>4B7A8F15CAE19EA069E5B1C5FE48DD91</t>
  </si>
  <si>
    <t>31/12/1993</t>
  </si>
  <si>
    <t>Festival la Raza Tijuana B.C.</t>
  </si>
  <si>
    <t>4B7A8F15CAE19EA078BA513F4CA5E661</t>
  </si>
  <si>
    <t>01/01/1988</t>
  </si>
  <si>
    <t>31/12/2004</t>
  </si>
  <si>
    <t>Proveedora del Carpintero S.A. de C.V.</t>
  </si>
  <si>
    <t>Administradora</t>
  </si>
  <si>
    <t>4B7A8F15CAE19EA0759BEC3166AE85DA</t>
  </si>
  <si>
    <t>01/02/1985</t>
  </si>
  <si>
    <t>31/12/1987</t>
  </si>
  <si>
    <t>Multibaco Mercantil de México SNC</t>
  </si>
  <si>
    <t>Cajera Principal</t>
  </si>
  <si>
    <t>4B7A8F15CAE19EA00C0A27520AA665B0</t>
  </si>
  <si>
    <t>01/11/1983</t>
  </si>
  <si>
    <t>31/12/1984</t>
  </si>
  <si>
    <t>Gigante S.A.</t>
  </si>
  <si>
    <t>Cajera</t>
  </si>
  <si>
    <t>32ABA77D6C24EBFBB716E5A17A5BB3E0</t>
  </si>
  <si>
    <t>01/01/2004</t>
  </si>
  <si>
    <t>32ABA77D6C24EBFB472DC060381D1DF6</t>
  </si>
  <si>
    <t>01/01/1987</t>
  </si>
  <si>
    <t>NISSAN</t>
  </si>
  <si>
    <t>3C4459742E18329A1CCCA57B49B76CCF</t>
  </si>
  <si>
    <t>01/01/1991</t>
  </si>
  <si>
    <t>Alumbrado Público</t>
  </si>
  <si>
    <t>Electricista</t>
  </si>
  <si>
    <t>3C4459742E18329A813F40800D5EE64C</t>
  </si>
  <si>
    <t>01/05/2005</t>
  </si>
  <si>
    <t>3C4459742E18329A3ACB9599887E7A1D</t>
  </si>
  <si>
    <t>01/10/1999</t>
  </si>
  <si>
    <t>Sobrestante</t>
  </si>
  <si>
    <t>3C4459742E18329AEC485AA9991DC862</t>
  </si>
  <si>
    <t>01/05/1979</t>
  </si>
  <si>
    <t>30/09/1999</t>
  </si>
  <si>
    <t>Peón de Barrido Manual</t>
  </si>
  <si>
    <t>6687549B9CE2E99477ECC401EC90AC37</t>
  </si>
  <si>
    <t>01/01/2022</t>
  </si>
  <si>
    <t>SIRI Construservicios S.A. de C.V.</t>
  </si>
  <si>
    <t>6687549B9CE2E9948246D1A38E8A3F65</t>
  </si>
  <si>
    <t>Institututo de Biología de la UNAM</t>
  </si>
  <si>
    <t>Prestador de Servicios Profesionales</t>
  </si>
  <si>
    <t>3C4459742E18329AB19FEA1E8769C9B0</t>
  </si>
  <si>
    <t>15/07/2019</t>
  </si>
  <si>
    <t>PAOT</t>
  </si>
  <si>
    <t>Dictaminador</t>
  </si>
  <si>
    <t>6687549B9CE2E99456E6F91A06AC95E6</t>
  </si>
  <si>
    <t>5A9226BED30DF5A531FF4CA9A60B8625</t>
  </si>
  <si>
    <t>31/05/2022</t>
  </si>
  <si>
    <t>5A9226BED30DF5A568147E04FB83E104</t>
  </si>
  <si>
    <t>Gobierno de la CDMX</t>
  </si>
  <si>
    <t>5A9226BED30DF5A584A16737A6422064</t>
  </si>
  <si>
    <t>31/12/2022</t>
  </si>
  <si>
    <t>Secretaría de Gestión Integral de Riesgos y Protección Civil</t>
  </si>
  <si>
    <t>Instructor</t>
  </si>
  <si>
    <t>5A9226BED30DF5A5191F6C81CD64009D</t>
  </si>
  <si>
    <t>Secretaría de Protección Civil de la CDMX</t>
  </si>
  <si>
    <t>Técnico y Analista</t>
  </si>
  <si>
    <t>5A9226BED30DF5A573971BCDC9BD55D6</t>
  </si>
  <si>
    <t>01/02/2021</t>
  </si>
  <si>
    <t>5A9226BED30DF5A5F55097FF91688A88</t>
  </si>
  <si>
    <t>15/10/2020</t>
  </si>
  <si>
    <t>5A9226BED30DF5A509E4744BACFD9DF8</t>
  </si>
  <si>
    <t>5A9226BED30DF5A57A4AEBBB66AA72C4</t>
  </si>
  <si>
    <t>ISSSTE</t>
  </si>
  <si>
    <t>Prestador de Servicios</t>
  </si>
  <si>
    <t>32ABA77D6C24EBFB393833E4CF310889</t>
  </si>
  <si>
    <t>Asesor de Consejal</t>
  </si>
  <si>
    <t>32ABA77D6C24EBFB0F114093C4A5B28C</t>
  </si>
  <si>
    <t>01/06/2016</t>
  </si>
  <si>
    <t>NCR</t>
  </si>
  <si>
    <t>Agente help desk</t>
  </si>
  <si>
    <t>32ABA77D6C24EBFB36C453C881EB70DA</t>
  </si>
  <si>
    <t>01/09/2012</t>
  </si>
  <si>
    <t>30/04/2016</t>
  </si>
  <si>
    <t>32ABA77D6C24EBFB1414AEE487D80697</t>
  </si>
  <si>
    <t>30/04/2019</t>
  </si>
  <si>
    <t>Asesor de Concejal</t>
  </si>
  <si>
    <t>32ABA77D6C24EBFB84FBC9F792A387AA</t>
  </si>
  <si>
    <t>16/04/2018</t>
  </si>
  <si>
    <t>32ABA77D6C24EBFB3712D4D5191071A6</t>
  </si>
  <si>
    <t>15/04/2018</t>
  </si>
  <si>
    <t>Auditoría Superior de la CDMX</t>
  </si>
  <si>
    <t>32ABA77D6C24EBFB6C5F7CAF5F04D588</t>
  </si>
  <si>
    <t>1887DE2A172A1CF40B8CB784E7798C0F</t>
  </si>
  <si>
    <t>01/01/2023</t>
  </si>
  <si>
    <t>1887DE2A172A1CF462F8C803778BA25B</t>
  </si>
  <si>
    <t>01/03/2022</t>
  </si>
  <si>
    <t>32ABA77D6C24EBFB1E18BB2329ACBBDA</t>
  </si>
  <si>
    <t>01/05/2017</t>
  </si>
  <si>
    <t>30/08/2017</t>
  </si>
  <si>
    <t>6687549B9CE2E994A90C9B9B9B6FCABC</t>
  </si>
  <si>
    <t>01/07/2014</t>
  </si>
  <si>
    <t>31/12/2015</t>
  </si>
  <si>
    <t>Cursos COMIPEMS</t>
  </si>
  <si>
    <t>6687549B9CE2E994BD01CF7C30FD47A6</t>
  </si>
  <si>
    <t>01/07/2013</t>
  </si>
  <si>
    <t>30/06/2014</t>
  </si>
  <si>
    <t>Escuela Bachillerato Internacional</t>
  </si>
  <si>
    <t>Maestra</t>
  </si>
  <si>
    <t>6687549B9CE2E994A6AE1B342350DBA7</t>
  </si>
  <si>
    <t>30/06/2013</t>
  </si>
  <si>
    <t>Profesora</t>
  </si>
  <si>
    <t>6687549B9CE2E99450E58A0755DE518B</t>
  </si>
  <si>
    <t>Jefe Operativo de Fuentes y Monumentos</t>
  </si>
  <si>
    <t>6687549B9CE2E9947EFBF66C59909F07</t>
  </si>
  <si>
    <t>01/01/1995</t>
  </si>
  <si>
    <t>31/12/2013</t>
  </si>
  <si>
    <t>Auxiliar Operativo</t>
  </si>
  <si>
    <t>F32D97F4CB528A5040D4C016F497E687</t>
  </si>
  <si>
    <t>6687549B9CE2E9945737343E1D87F5FF</t>
  </si>
  <si>
    <t>Coordinador Operativo</t>
  </si>
  <si>
    <t>6687549B9CE2E994DE9BB9954E035AB7</t>
  </si>
  <si>
    <t>01/07/1991</t>
  </si>
  <si>
    <t>F32D97F4CB528A50A9C103975F60E61C</t>
  </si>
  <si>
    <t>Contraloria Interna de la Alcaldia Coyoacan</t>
  </si>
  <si>
    <t>Abogada analista</t>
  </si>
  <si>
    <t>F32D97F4CB528A50DD1DE812503D3976</t>
  </si>
  <si>
    <t>Asistente</t>
  </si>
  <si>
    <t>F32D97F4CB528A50FEEE0A3DF5EBA75A</t>
  </si>
  <si>
    <t>Consultoria J&amp;G</t>
  </si>
  <si>
    <t>Abogada</t>
  </si>
  <si>
    <t>DB8DD9052FEA4A86D477B64FCB7A62AE</t>
  </si>
  <si>
    <t>01/09/2016</t>
  </si>
  <si>
    <t>Responsable</t>
  </si>
  <si>
    <t>5A9226BED30DF5A543F3571A1273D6B5</t>
  </si>
  <si>
    <t>31/08/2016</t>
  </si>
  <si>
    <t>Secretaria de Educación del Gobierno del DF</t>
  </si>
  <si>
    <t>Adscrito a la Unidad de Protección Civil</t>
  </si>
  <si>
    <t>5A9226BED30DF5A52D5D6C322AF7DEC6</t>
  </si>
  <si>
    <t>01/01/2009</t>
  </si>
  <si>
    <t>Secretaría del Medio Ambiente</t>
  </si>
  <si>
    <t>DB8DD9052FEA4A8676457041144B75D7</t>
  </si>
  <si>
    <t>30/04/2020</t>
  </si>
  <si>
    <t>DB8DD9052FEA4A8643B31459BDA2DF4C</t>
  </si>
  <si>
    <t>DB8DD9052FEA4A86BCCB5BF22D5453D6</t>
  </si>
  <si>
    <t>DB8DD9052FEA4A862233C5569CD43404</t>
  </si>
  <si>
    <t>15/03/2015</t>
  </si>
  <si>
    <t>Asamblea Legislativa</t>
  </si>
  <si>
    <t>Técnico Operativo</t>
  </si>
  <si>
    <t>DB8DD9052FEA4A86FDCEFB2177E9995D</t>
  </si>
  <si>
    <t>16/02/2013</t>
  </si>
  <si>
    <t>30/12/2014</t>
  </si>
  <si>
    <t>Subdirectora de Turismo</t>
  </si>
  <si>
    <t>DB8DD9052FEA4A868A4241B58CD0CA86</t>
  </si>
  <si>
    <t>15/02/2013</t>
  </si>
  <si>
    <t>DB8DD9052FEA4A8628B52F1F2F1E88AA</t>
  </si>
  <si>
    <t>Gobierno</t>
  </si>
  <si>
    <t>Consultoria y Asesoría</t>
  </si>
  <si>
    <t>DB8DD9052FEA4A860B443DD85AB8418E</t>
  </si>
  <si>
    <t>CIATEJ A. C.</t>
  </si>
  <si>
    <t>Archivista</t>
  </si>
  <si>
    <t>DB8DD9052FEA4A86D6BD3C02B57858C7</t>
  </si>
  <si>
    <t>Mexicana MRO Services</t>
  </si>
  <si>
    <t>1887DE2A172A1CF43A90E73FC60F1CB6</t>
  </si>
  <si>
    <t>16/06/2015</t>
  </si>
  <si>
    <t>Politica</t>
  </si>
  <si>
    <t>Promotor</t>
  </si>
  <si>
    <t>1887DE2A172A1CF4FD40F84CF6E4372E</t>
  </si>
  <si>
    <t>01/06/2012</t>
  </si>
  <si>
    <t>15/06/2015</t>
  </si>
  <si>
    <t>Teatro Fausto Vega</t>
  </si>
  <si>
    <t>Administrador</t>
  </si>
  <si>
    <t>1887DE2A172A1CF4E9347266D89B0391</t>
  </si>
  <si>
    <t>31/05/2012</t>
  </si>
  <si>
    <t>1887DE2A172A1CF46C9C11D3D36A3871</t>
  </si>
  <si>
    <t>01/09/2020</t>
  </si>
  <si>
    <t>28/02/2022</t>
  </si>
  <si>
    <t>GEO Exploraciones Mexicanas</t>
  </si>
  <si>
    <t>Apoyo Técnico</t>
  </si>
  <si>
    <t>1887DE2A172A1CF415E76B6C230321BF</t>
  </si>
  <si>
    <t>30/08/2020</t>
  </si>
  <si>
    <t>1887DE2A172A1CF41451FAFE84AE3DF4</t>
  </si>
  <si>
    <t>EB90AAB2967566D73815BD86F21FCCC1</t>
  </si>
  <si>
    <t>15/04/2021</t>
  </si>
  <si>
    <t>1887DE2A172A1CF4ADB9B9A2E554870F</t>
  </si>
  <si>
    <t>06/07/2016</t>
  </si>
  <si>
    <t>1887DE2A172A1CF4F6630986947C71EA</t>
  </si>
  <si>
    <t>05/07/2016</t>
  </si>
  <si>
    <t>EB90AAB2967566D7F2998CFBDE133442</t>
  </si>
  <si>
    <t>16/12/2019</t>
  </si>
  <si>
    <t>29/02/2020</t>
  </si>
  <si>
    <t>EB90AAB2967566D71B239727D21C0D3B</t>
  </si>
  <si>
    <t>15/12/2019</t>
  </si>
  <si>
    <t>EB90AAB2967566D7E12A469ABADFBD7D</t>
  </si>
  <si>
    <t>F32D97F4CB528A5079C1A6FDD6A240A3</t>
  </si>
  <si>
    <t>Alcaldia Alvaro Obregon</t>
  </si>
  <si>
    <t>F32D97F4CB528A50852C2285E919BDA4</t>
  </si>
  <si>
    <t>F32D97F4CB528A5026908CEC18451CCA</t>
  </si>
  <si>
    <t>30/01/2014</t>
  </si>
  <si>
    <t>F32D97F4CB528A5099CF29E345D74D3E</t>
  </si>
  <si>
    <t>15/02/2022</t>
  </si>
  <si>
    <t>Alcaldía Iztapalapa</t>
  </si>
  <si>
    <t>F32D97F4CB528A5014E1CC9A03C6BDB9</t>
  </si>
  <si>
    <t>22/09/2021</t>
  </si>
  <si>
    <t>F32D97F4CB528A506F0A19401E2708C5</t>
  </si>
  <si>
    <t>31/03/2015</t>
  </si>
  <si>
    <t>SEDUVI</t>
  </si>
  <si>
    <t>E8855C5571B1803670510C118A4A290C</t>
  </si>
  <si>
    <t>16/07/2009</t>
  </si>
  <si>
    <t>MEXIHOM S. A. de C. V.</t>
  </si>
  <si>
    <t>E8855C5571B180369DD59BFDFE459110</t>
  </si>
  <si>
    <t>16/07/2007</t>
  </si>
  <si>
    <t>30/06/2009</t>
  </si>
  <si>
    <t>Delegación Magdalena Contreras</t>
  </si>
  <si>
    <t>E8855C5571B1803698CA261BA0C6723D</t>
  </si>
  <si>
    <t>30/06/2007</t>
  </si>
  <si>
    <t>Jiménez Aguilar S. A.</t>
  </si>
  <si>
    <t>Residente de Obra</t>
  </si>
  <si>
    <t>E8855C5571B18036AEB8195ECE8B56D5</t>
  </si>
  <si>
    <t>01/01/2025</t>
  </si>
  <si>
    <t>31/01/2026</t>
  </si>
  <si>
    <t>Nómina 8</t>
  </si>
  <si>
    <t>E8855C5571B18036D767382101EC6A82</t>
  </si>
  <si>
    <t>E8855C5571B18036BC61C6FED3526F87</t>
  </si>
  <si>
    <t>97BC7D37B78E52C9494CE9855F50EDAF</t>
  </si>
  <si>
    <t>01/11/2022</t>
  </si>
  <si>
    <t>Enlace de Contacto</t>
  </si>
  <si>
    <t>97BC7D37B78E52C9BA3DBD73D13273FD</t>
  </si>
  <si>
    <t>31/03/2024</t>
  </si>
  <si>
    <t>97BC7D37B78E52C90617458843970103</t>
  </si>
  <si>
    <t>31/07/2018</t>
  </si>
  <si>
    <t>Cordis de México S. A. de C. V.</t>
  </si>
  <si>
    <t>97BC7D37B78E52C92BA07BEA0D26D8E3</t>
  </si>
  <si>
    <t>01/08/2015</t>
  </si>
  <si>
    <t>Virtual Media</t>
  </si>
  <si>
    <t>97BC7D37B78E52C9F1BCADCBBE5AF3BF</t>
  </si>
  <si>
    <t>Cadena de Casinos</t>
  </si>
  <si>
    <t>97BC7D37B78E52C9998328CF7E665596</t>
  </si>
  <si>
    <t>Pandora</t>
  </si>
  <si>
    <t>97BC7D37B78E52C9406154810C29E4AE</t>
  </si>
  <si>
    <t>Centro Holistico Guiar y Sanar</t>
  </si>
  <si>
    <t>97BC7D37B78E52C982BE600D37232C32</t>
  </si>
  <si>
    <t>INEA</t>
  </si>
  <si>
    <t>Asesora de Revisión de Contratos</t>
  </si>
  <si>
    <t>97BC7D37B78E52C9F6C3D4B1373BBB6B</t>
  </si>
  <si>
    <t>Jefa de Departamento</t>
  </si>
  <si>
    <t>97BC7D37B78E52C96EDC3F58B38D814A</t>
  </si>
  <si>
    <t>Delegación Cuauhtemoc</t>
  </si>
  <si>
    <t>EB90AAB2967566D74640A76FBA54F294</t>
  </si>
  <si>
    <t>30/12/2025</t>
  </si>
  <si>
    <t>Obrero</t>
  </si>
  <si>
    <t>Encargo de personal</t>
  </si>
  <si>
    <t>EB90AAB2967566D7CB41604AD021B47A</t>
  </si>
  <si>
    <t>Chofer</t>
  </si>
  <si>
    <t>EB90AAB2967566D74F502D83A7A3C42F</t>
  </si>
  <si>
    <t>Carpintero</t>
  </si>
  <si>
    <t>EB90AAB2967566D75070195ECE334CA8</t>
  </si>
  <si>
    <t>01/10/2014</t>
  </si>
  <si>
    <t>EB90AAB2967566D70D49ABB37DC71E75</t>
  </si>
  <si>
    <t>01/02/2014</t>
  </si>
  <si>
    <t>30/09/2014</t>
  </si>
  <si>
    <t>EB90AAB2967566D7A4B21EE8A3F6007E</t>
  </si>
  <si>
    <t>31/01/2014</t>
  </si>
  <si>
    <t>429FD3CE373B42A76B4E8D3E086F8145</t>
  </si>
  <si>
    <t>31/12/1998</t>
  </si>
  <si>
    <t>Asesoria Fiscal Contable</t>
  </si>
  <si>
    <t>Axiliar Contable</t>
  </si>
  <si>
    <t>429FD3CE373B42A762F71B4C400338A0</t>
  </si>
  <si>
    <t>01/01/1999</t>
  </si>
  <si>
    <t>Calzados Escuadrón 201, S.A. de C.V.</t>
  </si>
  <si>
    <t>Auxiliar Contable</t>
  </si>
  <si>
    <t>429FD3CE373B42A7A6062FF357F1EE33</t>
  </si>
  <si>
    <t>Comedores Industriales</t>
  </si>
  <si>
    <t>429FD3CE373B42A7B773FCA8F2D10270</t>
  </si>
  <si>
    <t>15/10/2018</t>
  </si>
  <si>
    <t>30/07/2019</t>
  </si>
  <si>
    <t>429FD3CE373B42A7BBC1A8F09CD26479</t>
  </si>
  <si>
    <t>16/03/2018</t>
  </si>
  <si>
    <t>429FD3CE373B42A76915C2B36D7C3E61</t>
  </si>
  <si>
    <t>08/03/2016</t>
  </si>
  <si>
    <t>15/03/2018</t>
  </si>
  <si>
    <t>E8855C5571B18036F9EC68F1ECBBBA8D</t>
  </si>
  <si>
    <t>16/11/2018</t>
  </si>
  <si>
    <t>E8855C5571B18036C4AA1EC3181D8247</t>
  </si>
  <si>
    <t>01/07/2016</t>
  </si>
  <si>
    <t>15/11/2018</t>
  </si>
  <si>
    <t>E8855C5571B18036E83F46F51BB4BFB1</t>
  </si>
  <si>
    <t>16/08/2012</t>
  </si>
  <si>
    <t>07/01/2013</t>
  </si>
  <si>
    <t>Secretaría de Gobierno</t>
  </si>
  <si>
    <t>C39DBA01C5D0C1B3C4B16BC85275E883</t>
  </si>
  <si>
    <t>01/06/2024</t>
  </si>
  <si>
    <t>E8855C5571B180362A3EDC8C07F354B5</t>
  </si>
  <si>
    <t>C39DBA01C5D0C1B35D837EAFCB1C6EC8</t>
  </si>
  <si>
    <t>Alcaldia Tlalpan</t>
  </si>
  <si>
    <t>C39DBA01C5D0C1B3CF8445DF4659B062</t>
  </si>
  <si>
    <t>01/11/2019</t>
  </si>
  <si>
    <t>30/10/2021</t>
  </si>
  <si>
    <t>C39DBA01C5D0C1B34B07FA8E3CF0E081</t>
  </si>
  <si>
    <t>01/03/2019</t>
  </si>
  <si>
    <t>Direccion de Construccion de Infraestructura Vial</t>
  </si>
  <si>
    <t>C39DBA01C5D0C1B3235BEA927B2CDB28</t>
  </si>
  <si>
    <t>15/02/2024</t>
  </si>
  <si>
    <t>Servicios Profesionales</t>
  </si>
  <si>
    <t>Ingeniero</t>
  </si>
  <si>
    <t>C39DBA01C5D0C1B32313960FC8098240</t>
  </si>
  <si>
    <t>Alcaldía Miguel Hidalgo</t>
  </si>
  <si>
    <t>Líder Coordinador</t>
  </si>
  <si>
    <t>C39DBA01C5D0C1B3E26693F6D0F882A2</t>
  </si>
  <si>
    <t>01/05/2015</t>
  </si>
  <si>
    <t>28/02/2018</t>
  </si>
  <si>
    <t>Secretariía de Obras y Servicios</t>
  </si>
  <si>
    <t>52FDC4A118F66D22F630186A5E2964CD</t>
  </si>
  <si>
    <t>52FDC4A118F66D224C09FE12261ACD62</t>
  </si>
  <si>
    <t>31/08/2020</t>
  </si>
  <si>
    <t>Revista Etcetera</t>
  </si>
  <si>
    <t>Columnista</t>
  </si>
  <si>
    <t>52FDC4A118F66D224633D476466816E8</t>
  </si>
  <si>
    <t>Cordinador</t>
  </si>
  <si>
    <t>52FDC4A118F66D2212A945C1DE796F14</t>
  </si>
  <si>
    <t>52FDC4A118F66D22578D7BED0F51751D</t>
  </si>
  <si>
    <t>16/01/2021</t>
  </si>
  <si>
    <t>Partido Verde Ecologista de Mexico</t>
  </si>
  <si>
    <t>52FDC4A118F66D22AEA090E8CF124550</t>
  </si>
  <si>
    <t>16/01/2019</t>
  </si>
  <si>
    <t>15/01/2021</t>
  </si>
  <si>
    <t>Rabbit Impulsora de Mercado, S.A. de C.V.</t>
  </si>
  <si>
    <t>52FDC4A118F66D228EBACD13F2214FCF</t>
  </si>
  <si>
    <t>15/01/2019</t>
  </si>
  <si>
    <t>Alcaldia Iztapalapa</t>
  </si>
  <si>
    <t>52FDC4A118F66D2224710720E9C205F6</t>
  </si>
  <si>
    <t>CDMX</t>
  </si>
  <si>
    <t>Concejera Regional</t>
  </si>
  <si>
    <t>52FDC4A118F66D222FAD1CD181C9C486</t>
  </si>
  <si>
    <t>II Legislatura del Congreso de la CDMX</t>
  </si>
  <si>
    <t>Asesora Tecnica</t>
  </si>
  <si>
    <t>52FDC4A118F66D2253412F88F5D375D5</t>
  </si>
  <si>
    <t>I Legislatura del Congreso de la CDMX</t>
  </si>
  <si>
    <t>Asesora Administrativa</t>
  </si>
  <si>
    <t>4CC904518244373E623BAC85657F5106</t>
  </si>
  <si>
    <t>Alcaldia Benito Juarez</t>
  </si>
  <si>
    <t>Asesor Administrativo</t>
  </si>
  <si>
    <t>4CC904518244373E4CE793C3BB423E25</t>
  </si>
  <si>
    <t>Coordinador de modulos legislativos</t>
  </si>
  <si>
    <t>4CC904518244373EE35F39283A30D631</t>
  </si>
  <si>
    <t>01/01/2015</t>
  </si>
  <si>
    <t>LXIII Legislatura del Congreso de la CDMX</t>
  </si>
  <si>
    <t>Coordinador de Casas de Enlace</t>
  </si>
  <si>
    <t>429FD3CE373B42A7D1B39EFEE3DDFC55</t>
  </si>
  <si>
    <t>Coordinador Administrativo</t>
  </si>
  <si>
    <t>429FD3CE373B42A71C1BEC60B18E7DAD</t>
  </si>
  <si>
    <t>Secretaria de Cultura</t>
  </si>
  <si>
    <t>429FD3CE373B42A755954D079CE722DB</t>
  </si>
  <si>
    <t>30/09/2017</t>
  </si>
  <si>
    <t>914672F17E91C183CB5FDE19CD41FF3A</t>
  </si>
  <si>
    <t>31/01/2021</t>
  </si>
  <si>
    <t>914672F17E91C1838B772BA09F2A90CD</t>
  </si>
  <si>
    <t>22/01/2018</t>
  </si>
  <si>
    <t>28/06/2019</t>
  </si>
  <si>
    <t>Asesor Jurídico</t>
  </si>
  <si>
    <t>429FD3CE373B42A73E4B0258C1C6EB9E</t>
  </si>
  <si>
    <t>11/10/2016</t>
  </si>
  <si>
    <t>15/01/2018</t>
  </si>
  <si>
    <t>Bufete D.F, S.A de C.V.</t>
  </si>
  <si>
    <t>Licenciado en Derecho</t>
  </si>
  <si>
    <t>914672F17E91C183BA29119D0A3621B0</t>
  </si>
  <si>
    <t>01/10/2009</t>
  </si>
  <si>
    <t>Fundación abrazo Ciudadano A. C.</t>
  </si>
  <si>
    <t>Presidente</t>
  </si>
  <si>
    <t>914672F17E91C183B0746C4334D5AA3A</t>
  </si>
  <si>
    <t>01/10/2006</t>
  </si>
  <si>
    <t>Político</t>
  </si>
  <si>
    <t>Diputado Local del DF</t>
  </si>
  <si>
    <t>914672F17E91C1836F1D077FE1CD61F0</t>
  </si>
  <si>
    <t>01/10/2003</t>
  </si>
  <si>
    <t>30/09/2006</t>
  </si>
  <si>
    <t>914672F17E91C183DE2B505567B9E8DA</t>
  </si>
  <si>
    <t>16/05/2022</t>
  </si>
  <si>
    <t>914672F17E91C183B53C7C6CD8B26ACB</t>
  </si>
  <si>
    <t>15/05/2022</t>
  </si>
  <si>
    <t>914672F17E91C1832224CF68607E9988</t>
  </si>
  <si>
    <t>Hospital General Dr. Manuel Gea González</t>
  </si>
  <si>
    <t>Auxiliar General</t>
  </si>
  <si>
    <t>C39DBA01C5D0C1B3FC30755D03F2F5C2</t>
  </si>
  <si>
    <t>C39DBA01C5D0C1B3F5E24910C8841CE8</t>
  </si>
  <si>
    <t>16/09/2014</t>
  </si>
  <si>
    <t>30/11/2017</t>
  </si>
  <si>
    <t>Secretaría de Obras y Servicios</t>
  </si>
  <si>
    <t>C39DBA01C5D0C1B39DE8F3C73F9327F3</t>
  </si>
  <si>
    <t>01/11/2013</t>
  </si>
  <si>
    <t>15/09/2014</t>
  </si>
  <si>
    <t>F7F924D5526A6860B9EC3F32C88916AE</t>
  </si>
  <si>
    <t>16/01/2017</t>
  </si>
  <si>
    <t>Residente de obra</t>
  </si>
  <si>
    <t>F7F924D5526A68609E4CB42F40BF650A</t>
  </si>
  <si>
    <t>30/03/2015</t>
  </si>
  <si>
    <t>31/10/2017</t>
  </si>
  <si>
    <t>Valmex Valuacion</t>
  </si>
  <si>
    <t>Valuador</t>
  </si>
  <si>
    <t>F7F924D5526A6860F3B41390862BF1E8</t>
  </si>
  <si>
    <t>20/08/2013</t>
  </si>
  <si>
    <t>30/04/2014</t>
  </si>
  <si>
    <t>Supervisores Tecnicos, S.A. de C.V.</t>
  </si>
  <si>
    <t>Practicas Profesionales</t>
  </si>
  <si>
    <t>F7F924D5526A6860BC00F388D087B794</t>
  </si>
  <si>
    <t>31/08/2023</t>
  </si>
  <si>
    <t>Supervisor de Obra</t>
  </si>
  <si>
    <t>F7F924D5526A6860E9D11B367418348C</t>
  </si>
  <si>
    <t>01/03/2018</t>
  </si>
  <si>
    <t>31/10/2019</t>
  </si>
  <si>
    <t>POINTEC S.A. de C.V.</t>
  </si>
  <si>
    <t>F7F924D5526A686083EA1A253C981B25</t>
  </si>
  <si>
    <t>MEXTYPSA S.A.de C.V.</t>
  </si>
  <si>
    <t>F7F924D5526A686078745E15970BA784</t>
  </si>
  <si>
    <t>01/03/2021</t>
  </si>
  <si>
    <t>30/04/2023</t>
  </si>
  <si>
    <t>Dirección de Mejoramiento de la infraestructura Vial</t>
  </si>
  <si>
    <t>F7F924D5526A686022C22C80405292C3</t>
  </si>
  <si>
    <t>16/07/2020</t>
  </si>
  <si>
    <t>28/02/2021</t>
  </si>
  <si>
    <t>Dirección de Construcción de Obras de Infraestructura Vial</t>
  </si>
  <si>
    <t>Encargada</t>
  </si>
  <si>
    <t>F7F924D5526A68608997415851730574</t>
  </si>
  <si>
    <t>01/04/2019</t>
  </si>
  <si>
    <t>15/07/2020</t>
  </si>
  <si>
    <t>4CC904518244373E90A09B304D33CA65</t>
  </si>
  <si>
    <t>16/10/2015</t>
  </si>
  <si>
    <t>4CC904518244373E48C4CC6A89604EA9</t>
  </si>
  <si>
    <t>10/06/2015</t>
  </si>
  <si>
    <t>14/10/2015</t>
  </si>
  <si>
    <t>Lider coordinadora</t>
  </si>
  <si>
    <t>4CC904518244373E4099E064D0B4BDBA</t>
  </si>
  <si>
    <t>15/08/2011</t>
  </si>
  <si>
    <t>23/05/2015</t>
  </si>
  <si>
    <t>Concejería Jurídica y Servicios Legales</t>
  </si>
  <si>
    <t>4CC904518244373E9295FB4728D0E953</t>
  </si>
  <si>
    <t>Consejo Local distrito 32</t>
  </si>
  <si>
    <t>Representante del PRI</t>
  </si>
  <si>
    <t>4CC904518244373ECBFB9176FFDAEB1B</t>
  </si>
  <si>
    <t>Instituto Electoral</t>
  </si>
  <si>
    <t>Coordinadora Electoral en Coyoacan</t>
  </si>
  <si>
    <t>4CC904518244373E9291E78A8E15CEC8</t>
  </si>
  <si>
    <t>Consejo Local distrito 23</t>
  </si>
  <si>
    <t>Representante General</t>
  </si>
  <si>
    <t>F41E88F669A8A1FEE78FC061204F5746</t>
  </si>
  <si>
    <t>F41E88F669A8A1FE570E4DD111C4CD4B</t>
  </si>
  <si>
    <t>01/09/2011</t>
  </si>
  <si>
    <t>Black Pulke S.A. de C. V.</t>
  </si>
  <si>
    <t>4CC904518244373EEB80693BA7458378</t>
  </si>
  <si>
    <t>16/01/2009</t>
  </si>
  <si>
    <t>31/08/2011</t>
  </si>
  <si>
    <t>Ladip</t>
  </si>
  <si>
    <t>F41E88F669A8A1FEF543B049B526EB31</t>
  </si>
  <si>
    <t>Comision de Juventud de Camara de Diputados</t>
  </si>
  <si>
    <t>Enlace Tecnico</t>
  </si>
  <si>
    <t>F41E88F669A8A1FE19A9422B35A9A1C4</t>
  </si>
  <si>
    <t>Campaña Electoral de Candidato a Diputado Local</t>
  </si>
  <si>
    <t>Coordinadora Juridica</t>
  </si>
  <si>
    <t>F41E88F669A8A1FEEAC2507035FCB9D1</t>
  </si>
  <si>
    <t>30/03/2021</t>
  </si>
  <si>
    <t>Comision de Trabajo y Previsio Social</t>
  </si>
  <si>
    <t>Asesora Externa</t>
  </si>
  <si>
    <t>F41E88F669A8A1FE03C6EA09BADB266A</t>
  </si>
  <si>
    <t>Artega Perez &amp; Velasco Asociados</t>
  </si>
  <si>
    <t>Abogado Litigante</t>
  </si>
  <si>
    <t>F41E88F669A8A1FE4989DE9033727556</t>
  </si>
  <si>
    <t>Asesor Legislativo</t>
  </si>
  <si>
    <t>F41E88F669A8A1FEEF4486AA97FDBA00</t>
  </si>
  <si>
    <t>Despacho Juridico Garza de los Santos</t>
  </si>
  <si>
    <t>AF63AA56FE1A965EA88A8E1B158443E7</t>
  </si>
  <si>
    <t>914672F17E91C1832BA901718A7D4A21</t>
  </si>
  <si>
    <t>Secretaría del Trabajo</t>
  </si>
  <si>
    <t>Capacitadora</t>
  </si>
  <si>
    <t>914672F17E91C183D2CD459A8B31B3EB</t>
  </si>
  <si>
    <t>AF63AA56FE1A965EC59A982813CCFD54</t>
  </si>
  <si>
    <t>AF63AA56FE1A965ECD55EC381DB62DAA</t>
  </si>
  <si>
    <t>07/02/2022</t>
  </si>
  <si>
    <t>AF63AA56FE1A965E92E05EE60F8D00A8</t>
  </si>
  <si>
    <t>29/12/2020</t>
  </si>
  <si>
    <t>Auxiliar de Concejal</t>
  </si>
  <si>
    <t>AF63AA56FE1A965E2F8B92342185DF44</t>
  </si>
  <si>
    <t>04/09/2012</t>
  </si>
  <si>
    <t>Modulo de Atención Ciudadana</t>
  </si>
  <si>
    <t>AF63AA56FE1A965E19CB49D5F8A47EE3</t>
  </si>
  <si>
    <t>01/11/2023</t>
  </si>
  <si>
    <t>AF63AA56FE1A965E9D1E249887E719E3</t>
  </si>
  <si>
    <t>16/02/2023</t>
  </si>
  <si>
    <t>30/10/2023</t>
  </si>
  <si>
    <t>AF63AA56FE1A965E893A83B9545D80CB</t>
  </si>
  <si>
    <t>01/02/2013</t>
  </si>
  <si>
    <t>15/02/2016</t>
  </si>
  <si>
    <t>A8734F42CCD6113E6D81FEF5B8CA4C40</t>
  </si>
  <si>
    <t>A8734F42CCD6113EB9B3CC144FFCC8BE</t>
  </si>
  <si>
    <t>F7F924D5526A6860272CA1C25CF68E86</t>
  </si>
  <si>
    <t>A8734F42CCD6113E9D221EABA353B5B9</t>
  </si>
  <si>
    <t>A8734F42CCD6113E04F7C7B67AAB7E03</t>
  </si>
  <si>
    <t>30/06/2022</t>
  </si>
  <si>
    <t>A8734F42CCD6113E0180460C7FE180C6</t>
  </si>
  <si>
    <t>Plan de Desarrollo Urbano Puebla</t>
  </si>
  <si>
    <t>A8734F42CCD6113EF1F22348CF72FA8C</t>
  </si>
  <si>
    <t>Coordinación Técnico Administrativa de Obras S.A de C.V.</t>
  </si>
  <si>
    <t>A8734F42CCD6113E18320515DF6A04AE</t>
  </si>
  <si>
    <t>01/02/2009</t>
  </si>
  <si>
    <t>Construcciones e Ingenieria aplicada S.A. de C.V.</t>
  </si>
  <si>
    <t>A8734F42CCD6113EB6C9FB5BF9A78850</t>
  </si>
  <si>
    <t>01/01/2003</t>
  </si>
  <si>
    <t>independiente</t>
  </si>
  <si>
    <t>Despacho Propio</t>
  </si>
  <si>
    <t>C2280B8F2FF237F195E8F9D204138AC2</t>
  </si>
  <si>
    <t>A8734F42CCD6113E6C3447B617E0F479</t>
  </si>
  <si>
    <t>15/04/2012</t>
  </si>
  <si>
    <t>A8734F42CCD6113EB6F5CDA75D0E4A07</t>
  </si>
  <si>
    <t>237D99950E2DB7D0829EE02C49D8BA4A</t>
  </si>
  <si>
    <t>Subdirectora de Archivo</t>
  </si>
  <si>
    <t>F41E88F669A8A1FEAA5FCA95AB4B93BD</t>
  </si>
  <si>
    <t>16/06/2016</t>
  </si>
  <si>
    <t>Morena</t>
  </si>
  <si>
    <t>Cordinadora Distrital</t>
  </si>
  <si>
    <t>F41E88F669A8A1FE9F4C387D5721ABBB</t>
  </si>
  <si>
    <t>Asesoría Juridica</t>
  </si>
  <si>
    <t>237D99950E2DB7D0DF495171341E58D9</t>
  </si>
  <si>
    <t>01/01/1985</t>
  </si>
  <si>
    <t>Unión de Trabajadores y Tianguistas</t>
  </si>
  <si>
    <t>237D99950E2DB7D06F45D063BADA23DB</t>
  </si>
  <si>
    <t>Congreso de la Ciudad de l Legislativa</t>
  </si>
  <si>
    <t>237D99950E2DB7D01E4F88FE2682AEC1</t>
  </si>
  <si>
    <t>237D99950E2DB7D06B54A11E58AE015E</t>
  </si>
  <si>
    <t>Movimieno Ciudadano</t>
  </si>
  <si>
    <t>237D99950E2DB7D00F37056146D6A568</t>
  </si>
  <si>
    <t>16/06/2024</t>
  </si>
  <si>
    <t>237D99950E2DB7D01929AE5533D7E746</t>
  </si>
  <si>
    <t>01/12/2021</t>
  </si>
  <si>
    <t>Consejera</t>
  </si>
  <si>
    <t>237D99950E2DB7D09CBE663CD13704BF</t>
  </si>
  <si>
    <t>COPARMEX</t>
  </si>
  <si>
    <t>Vicepresidenta</t>
  </si>
  <si>
    <t>237D99950E2DB7D0F14D959BD9A43632</t>
  </si>
  <si>
    <t>WED CDMX</t>
  </si>
  <si>
    <t>Embajadora Wed</t>
  </si>
  <si>
    <t>237D99950E2DB7D01030CE7E62932760</t>
  </si>
  <si>
    <t>01/11/2017</t>
  </si>
  <si>
    <t>CONALEG</t>
  </si>
  <si>
    <t>Integrante</t>
  </si>
  <si>
    <t>AACA84CC92F1B05E29EDC2BBCC1D6C69</t>
  </si>
  <si>
    <t>STE</t>
  </si>
  <si>
    <t>AACA84CC92F1B05EAB21EA898BCCB4FC</t>
  </si>
  <si>
    <t>Secretaría de Gobernación</t>
  </si>
  <si>
    <t>AACA84CC92F1B05E80B9D420A476FDD3</t>
  </si>
  <si>
    <t>15/06/2016</t>
  </si>
  <si>
    <t>Secretaría de Desarrollo Territorial y Urbano</t>
  </si>
  <si>
    <t>1F38A6311FBD031FDE0E10FCB4A599EF</t>
  </si>
  <si>
    <t>30/06/2025</t>
  </si>
  <si>
    <t>Cafeteria</t>
  </si>
  <si>
    <t>1F38A6311FBD031F654F8AB28427D3E8</t>
  </si>
  <si>
    <t>31/05/2025</t>
  </si>
  <si>
    <t>CLEMENT Automotríz</t>
  </si>
  <si>
    <t>Gerente General</t>
  </si>
  <si>
    <t>1F38A6311FBD031F8C266D5F3EB71A31</t>
  </si>
  <si>
    <t>31/12/2009</t>
  </si>
  <si>
    <t>Arnexus</t>
  </si>
  <si>
    <t>Diseño y Logistica</t>
  </si>
  <si>
    <t>1F38A6311FBD031FA3E3B97EB7F272F3</t>
  </si>
  <si>
    <t>28/02/2024</t>
  </si>
  <si>
    <t>Secretaria de Agricultura y Desarrollo Rural</t>
  </si>
  <si>
    <t>1F38A6311FBD031F8A1209A1E8214631</t>
  </si>
  <si>
    <t>01/10/2019</t>
  </si>
  <si>
    <t>30/04/2021</t>
  </si>
  <si>
    <t>1F38A6311FBD031FE61D4FB65E8F642A</t>
  </si>
  <si>
    <t>157EEF232DC6BD8EEB11867BA4AA1587</t>
  </si>
  <si>
    <t>157EEF232DC6BD8EAB5CEA878B7A4DAC</t>
  </si>
  <si>
    <t>157EEF232DC6BD8E9B5B0D7A92523390</t>
  </si>
  <si>
    <t>Asmblea Legislativa</t>
  </si>
  <si>
    <t>D583604A706AAE6B8B52FD02E0305FCC</t>
  </si>
  <si>
    <t>Dirección General de Seguridad Ciudadana y Coordinación Institucional</t>
  </si>
  <si>
    <t>AF63AA56FE1A965E295E48EBB35B42F2</t>
  </si>
  <si>
    <t>01/09/2021</t>
  </si>
  <si>
    <t>31/01/2022</t>
  </si>
  <si>
    <t>CALL CENTER TELCEL</t>
  </si>
  <si>
    <t>Ventas</t>
  </si>
  <si>
    <t>AF63AA56FE1A965E001075693D727C95</t>
  </si>
  <si>
    <t>01/06/2020</t>
  </si>
  <si>
    <t>31/07/2021</t>
  </si>
  <si>
    <t>D583604A706AAE6B950C65F7419D790F</t>
  </si>
  <si>
    <t>CV Directo</t>
  </si>
  <si>
    <t>D583604A706AAE6BAF442771CEDC70CD</t>
  </si>
  <si>
    <t>01/02/2015</t>
  </si>
  <si>
    <t>Secretaría de Seguridad</t>
  </si>
  <si>
    <t>D583604A706AAE6B3A19B8EC882636EA</t>
  </si>
  <si>
    <t>Restaurantes VIPS</t>
  </si>
  <si>
    <t>D583604A706AAE6B0C470158BAE58B1A</t>
  </si>
  <si>
    <t>D583604A706AAE6BECC82D0E5D6EF3AF</t>
  </si>
  <si>
    <t>23/03/2020</t>
  </si>
  <si>
    <t>30/07/2021</t>
  </si>
  <si>
    <t>COFORENSE</t>
  </si>
  <si>
    <t>Dictaminadora</t>
  </si>
  <si>
    <t>D583604A706AAE6BE6F632AABB7BB5AA</t>
  </si>
  <si>
    <t>27/01/2022</t>
  </si>
  <si>
    <t>Enlace Sector taxqueña</t>
  </si>
  <si>
    <t>C2280B8F2FF237F191D2483306263C53</t>
  </si>
  <si>
    <t>Postulante</t>
  </si>
  <si>
    <t>C2280B8F2FF237F11CD3F191BFDEC4EE</t>
  </si>
  <si>
    <t>Consultoria Jurídica 30 Grados</t>
  </si>
  <si>
    <t>C2280B8F2FF237F112440566FC44CCAA</t>
  </si>
  <si>
    <t>C2280B8F2FF237F1D5624390F44BB3DE</t>
  </si>
  <si>
    <t>15/01/2020</t>
  </si>
  <si>
    <t>Derecho Corporativo</t>
  </si>
  <si>
    <t>C2280B8F2FF237F1BCBA17CFF3C30E0A</t>
  </si>
  <si>
    <t>18/02/2013</t>
  </si>
  <si>
    <t>Consorcio Mexicano de Investigaciones S.C.</t>
  </si>
  <si>
    <t>C2280B8F2FF237F1162A6C632A078CCD</t>
  </si>
  <si>
    <t>Secretaría de Salud</t>
  </si>
  <si>
    <t>Analista de Proyectos</t>
  </si>
  <si>
    <t>C2280B8F2FF237F1F21C02EC1C96A063</t>
  </si>
  <si>
    <t>H. Congreso de la Union</t>
  </si>
  <si>
    <t>C2280B8F2FF237F18E13688D73EA8F2A</t>
  </si>
  <si>
    <t>Abogada Legislativa</t>
  </si>
  <si>
    <t>11ADEA572EA9F06213E370E9F9C7BB78</t>
  </si>
  <si>
    <t>Lider Coordinador de Proyectos "B"</t>
  </si>
  <si>
    <t>11ADEA572EA9F06243540955A2E99524</t>
  </si>
  <si>
    <t>31/05/2019</t>
  </si>
  <si>
    <t>Jefe de Unidad Departamental de Asesoria Juridica</t>
  </si>
  <si>
    <t>C2280B8F2FF237F1BC7DD1D8F61B1107</t>
  </si>
  <si>
    <t>01/06/2019</t>
  </si>
  <si>
    <t>Jefe de Unidad Departamental de Verificacion</t>
  </si>
  <si>
    <t>AACA84CC92F1B05EA862083F7715D6E5</t>
  </si>
  <si>
    <t>01/10/2024</t>
  </si>
  <si>
    <t>Consejal</t>
  </si>
  <si>
    <t>AACA84CC92F1B05E8DDB45AB6A72E579</t>
  </si>
  <si>
    <t>AACA84CC92F1B05EABA58E68ADD0695D</t>
  </si>
  <si>
    <t>01/03/2014</t>
  </si>
  <si>
    <t>AACA84CC92F1B05E2F3A3C983486A9B9</t>
  </si>
  <si>
    <t>30/06/2006</t>
  </si>
  <si>
    <t>Trabajo Social</t>
  </si>
  <si>
    <t>AACA84CC92F1B05EAB745B95877BE473</t>
  </si>
  <si>
    <t>01/10/2008</t>
  </si>
  <si>
    <t>AACA84CC92F1B05E4B0E55251B8759D3</t>
  </si>
  <si>
    <t>07/07/2006</t>
  </si>
  <si>
    <t>FF4367C074206092E4FA0A7EADEFE875</t>
  </si>
  <si>
    <t>30/05/2021</t>
  </si>
  <si>
    <t>Alianza va por México</t>
  </si>
  <si>
    <t>Candidato a Alcalde</t>
  </si>
  <si>
    <t>FF4367C0742060929F94B824A7F31A0D</t>
  </si>
  <si>
    <t>Diversas Empresas</t>
  </si>
  <si>
    <t>AACA84CC92F1B05ECC640DE9315384BD</t>
  </si>
  <si>
    <t>Distrito XXVII</t>
  </si>
  <si>
    <t>157EEF232DC6BD8E9D72186BC8F46867</t>
  </si>
  <si>
    <t>157EEF232DC6BD8E35B9647748715214</t>
  </si>
  <si>
    <t>Contraloría Interna del INE</t>
  </si>
  <si>
    <t>Profesional</t>
  </si>
  <si>
    <t>157EEF232DC6BD8E1D8B7BB98AEA873E</t>
  </si>
  <si>
    <t>157EEF232DC6BD8E0755C55161FE156D</t>
  </si>
  <si>
    <t>31/01/2023</t>
  </si>
  <si>
    <t>Grupo Papalero Gutiérrez S.A. de C.V.</t>
  </si>
  <si>
    <t>157EEF232DC6BD8EA2FFFBCFA054D137</t>
  </si>
  <si>
    <t>01/09/2013</t>
  </si>
  <si>
    <t>31/10/2013</t>
  </si>
  <si>
    <t>157EEF232DC6BD8E4CD4311FB3EE5592</t>
  </si>
  <si>
    <t>01/03/2009</t>
  </si>
  <si>
    <t>Idealidad Gráfica</t>
  </si>
  <si>
    <t>Director Comercial</t>
  </si>
  <si>
    <t>6FD07FF61FD847B0D4E9A636D3E2EBF3</t>
  </si>
  <si>
    <t>31/07/2023</t>
  </si>
  <si>
    <t>6FD07FF61FD847B0BFE016807C2809C1</t>
  </si>
  <si>
    <t>31/12/2007</t>
  </si>
  <si>
    <t>157EEF232DC6BD8E5AB369DE58E609E6</t>
  </si>
  <si>
    <t>6FD07FF61FD847B0C866F9E8272B061E</t>
  </si>
  <si>
    <t>Asesor de Jefe de Unidad  Departamental</t>
  </si>
  <si>
    <t>6FD07FF61FD847B03B442464318579A3</t>
  </si>
  <si>
    <t>Encargada de Archivo</t>
  </si>
  <si>
    <t>6FD07FF61FD847B09E050A01CC94D5F2</t>
  </si>
  <si>
    <t>01/02/2017</t>
  </si>
  <si>
    <t>Analista de Documentos</t>
  </si>
  <si>
    <t>D583604A706AAE6B5437231B22B1113B</t>
  </si>
  <si>
    <t>01/07/2022</t>
  </si>
  <si>
    <t>31/10/2022</t>
  </si>
  <si>
    <t>D583604A706AAE6B8C7AED3E0081CDF5</t>
  </si>
  <si>
    <t>A7FB5A99DF2CDB17A68D7EDE62051F9C</t>
  </si>
  <si>
    <t>Fiscalía General</t>
  </si>
  <si>
    <t>Coordinadora General</t>
  </si>
  <si>
    <t>A7FB5A99DF2CDB178F2532C4F1A7487C</t>
  </si>
  <si>
    <t>30/04/2018</t>
  </si>
  <si>
    <t>D583604A706AAE6BF9875A07F5B52DC0</t>
  </si>
  <si>
    <t>01/03/2013</t>
  </si>
  <si>
    <t>SAT</t>
  </si>
  <si>
    <t>Subadministradora de Apoyo Jurídico</t>
  </si>
  <si>
    <t>A7FB5A99DF2CDB1792C5E8841530A9DF</t>
  </si>
  <si>
    <t>Asuntos Internos</t>
  </si>
  <si>
    <t>Encargada de Despacho</t>
  </si>
  <si>
    <t>A7FB5A99DF2CDB17A6EB27957CE15D5D</t>
  </si>
  <si>
    <t>07/07/2019</t>
  </si>
  <si>
    <t>Magdalena Contreras</t>
  </si>
  <si>
    <t>A7FB5A99DF2CDB175EC414EDE95DA7CE</t>
  </si>
  <si>
    <t>Portales</t>
  </si>
  <si>
    <t>A7FB5A99DF2CDB170E2C2C389351B4D1</t>
  </si>
  <si>
    <t>28/02/2019</t>
  </si>
  <si>
    <t>Subdiretor</t>
  </si>
  <si>
    <t>A7FB5A99DF2CDB1778B256C6FA984CAD</t>
  </si>
  <si>
    <t>16/06/2017</t>
  </si>
  <si>
    <t>A7FB5A99DF2CDB17562FFE025288642E</t>
  </si>
  <si>
    <t>15/06/2017</t>
  </si>
  <si>
    <t>11ADEA572EA9F06297C89D4F9D535C96</t>
  </si>
  <si>
    <t>31/12/2025</t>
  </si>
  <si>
    <t>Gobierno Federal</t>
  </si>
  <si>
    <t>11ADEA572EA9F062A57B3933D3E86976</t>
  </si>
  <si>
    <t>UIF</t>
  </si>
  <si>
    <t>11ADEA572EA9F062C14A6D7DF8192C4A</t>
  </si>
  <si>
    <t>16/01/2024</t>
  </si>
  <si>
    <t>INE</t>
  </si>
  <si>
    <t>Líder de Medios</t>
  </si>
  <si>
    <t>11ADEA572EA9F062A45149FC82B745C2</t>
  </si>
  <si>
    <t>Instituto Electoral del Eddo. De Mexico</t>
  </si>
  <si>
    <t>Secretaria de Consejo</t>
  </si>
  <si>
    <t>11ADEA572EA9F062024D124E1ABF3A8B</t>
  </si>
  <si>
    <t>08/01/2021</t>
  </si>
  <si>
    <t>11ADEA572EA9F062E4796E8E887D7D2A</t>
  </si>
  <si>
    <t>11ADEA572EA9F062B2AE51F6BAB99F2A</t>
  </si>
  <si>
    <t>Camino Extremo A.C.</t>
  </si>
  <si>
    <t>11ADEA572EA9F0628A3FCE9F199AC8C8</t>
  </si>
  <si>
    <t>Universidad Victoria S.C.</t>
  </si>
  <si>
    <t>90F7B09A3EB12364C42CE17A3EF0F675</t>
  </si>
  <si>
    <t>6FD07FF61FD847B04ABEDC5A8DE01901</t>
  </si>
  <si>
    <t>16/04/2023</t>
  </si>
  <si>
    <t>Subadministrador de Vienes y Servicios</t>
  </si>
  <si>
    <t>6FD07FF61FD847B012A01DA865672815</t>
  </si>
  <si>
    <t>Coorporación Mexicana de impresión S. A. de C. V.</t>
  </si>
  <si>
    <t>6FD07FF61FD847B04EE834B34D829210</t>
  </si>
  <si>
    <t>D76187A2C00F7C4AA183E2520C32AC38</t>
  </si>
  <si>
    <t>Conciliación y Arbitraje</t>
  </si>
  <si>
    <t>6FD07FF61FD847B0184288E01B3FC7B6</t>
  </si>
  <si>
    <t>01/08/2017</t>
  </si>
  <si>
    <t>31/10/2021</t>
  </si>
  <si>
    <t>6FD07FF61FD847B0FE8B2613CE779EC4</t>
  </si>
  <si>
    <t>01/05/2016</t>
  </si>
  <si>
    <t>D76187A2C00F7C4ACFEE16216D6DD780</t>
  </si>
  <si>
    <t>01/09/2023</t>
  </si>
  <si>
    <t>Direccion General de Administracion y Finanzas</t>
  </si>
  <si>
    <t>D76187A2C00F7C4A4BB64FD530CF5EB4</t>
  </si>
  <si>
    <t>Secretaria de Relaciones Exteriores</t>
  </si>
  <si>
    <t>Atencion a connacionales</t>
  </si>
  <si>
    <t>D76187A2C00F7C4A51879E764F5AADD6</t>
  </si>
  <si>
    <t>26/06/2017</t>
  </si>
  <si>
    <t>ImpulsARTE. Exposicion de artistas independientes</t>
  </si>
  <si>
    <t>Organización y montaje</t>
  </si>
  <si>
    <t>D76187A2C00F7C4A3605945F774C8452</t>
  </si>
  <si>
    <t>16/02/2021</t>
  </si>
  <si>
    <t>D76187A2C00F7C4AD6752F4448E1DCB3</t>
  </si>
  <si>
    <t>19/08/2018</t>
  </si>
  <si>
    <t>19/03/2021</t>
  </si>
  <si>
    <t>Grupo Zet Internacional S.A de C.V.</t>
  </si>
  <si>
    <t>D76187A2C00F7C4A6DCBB9DD6D7B3F0B</t>
  </si>
  <si>
    <t>07/08/2017</t>
  </si>
  <si>
    <t>03/08/2018</t>
  </si>
  <si>
    <t>Tecnocasa</t>
  </si>
  <si>
    <t>DD481236406BDB1D57B88A6BF92DA253</t>
  </si>
  <si>
    <t>Organo Interno de Control del INEE</t>
  </si>
  <si>
    <t>Subdirectora de Auditoria</t>
  </si>
  <si>
    <t>A7FB5A99DF2CDB17EF5ED48EB6AAFDCA</t>
  </si>
  <si>
    <t>Secretaria técnica</t>
  </si>
  <si>
    <t>A7FB5A99DF2CDB17A422070F37B44BBD</t>
  </si>
  <si>
    <t>30/09/2012</t>
  </si>
  <si>
    <t>DD481236406BDB1DE73C986A011E26D8</t>
  </si>
  <si>
    <t>28/03/2024</t>
  </si>
  <si>
    <t>Neruopsicologia Positiva</t>
  </si>
  <si>
    <t>Terapeuta</t>
  </si>
  <si>
    <t>DD481236406BDB1DCBE27D49508098A0</t>
  </si>
  <si>
    <t>Gerente de Atracción</t>
  </si>
  <si>
    <t>DD481236406BDB1D52B9A9E6CDA8042A</t>
  </si>
  <si>
    <t>Impartición de Cursos</t>
  </si>
  <si>
    <t>DD481236406BDB1DBBF389D389B0D501</t>
  </si>
  <si>
    <t>DD481236406BDB1D9D047D21B1D115E2</t>
  </si>
  <si>
    <t>DD481236406BDB1DE71E8FABE66DD500</t>
  </si>
  <si>
    <t>30/06/2016</t>
  </si>
  <si>
    <t>HR INTELLIGENCE</t>
  </si>
  <si>
    <t>Reclutamiento y Selección de Personal</t>
  </si>
  <si>
    <t>DD481236406BDB1D936B58A769A7D55D</t>
  </si>
  <si>
    <t>MR. TUNE AUTOMOTRIZ</t>
  </si>
  <si>
    <t>90F7B09A3EB123644DB05810CD18237E</t>
  </si>
  <si>
    <t>Candidato a Diputado</t>
  </si>
  <si>
    <t>90F7B09A3EB12364C0F61D9BC9656BA3</t>
  </si>
  <si>
    <t>90F7B09A3EB12364BA5662011A24D455</t>
  </si>
  <si>
    <t>Formador Juvenil</t>
  </si>
  <si>
    <t>90F7B09A3EB12364A490DB5070480DF7</t>
  </si>
  <si>
    <t>16/12/2018</t>
  </si>
  <si>
    <t>27/05/2022</t>
  </si>
  <si>
    <t>Financiera Nacional de Desarrollo Agropecuario</t>
  </si>
  <si>
    <t>Gerente</t>
  </si>
  <si>
    <t>90F7B09A3EB1236488CF3F42886D9246</t>
  </si>
  <si>
    <t>16/02/2012</t>
  </si>
  <si>
    <t>Subsecretaria de Alimentación y Competitividad</t>
  </si>
  <si>
    <t>90F7B09A3EB12364D36CB6EDD80EEEA5</t>
  </si>
  <si>
    <t>15/02/2012</t>
  </si>
  <si>
    <t>Instituto de Verificación Administrativa</t>
  </si>
  <si>
    <t>Verificador Administrativo</t>
  </si>
  <si>
    <t>90F7B09A3EB123648FEDEA3C2029D542</t>
  </si>
  <si>
    <t>V INVEA CDMX</t>
  </si>
  <si>
    <t>90F7B09A3EB12364713673173E93EDA3</t>
  </si>
  <si>
    <t>33F6F511DAF098728060E3E6AF0AF504</t>
  </si>
  <si>
    <t>33F6F511DAF098728135F05B5A8FFCD4</t>
  </si>
  <si>
    <t>90F7B09A3EB123648A26666C55EEB8A5</t>
  </si>
  <si>
    <t>31/05/2023</t>
  </si>
  <si>
    <t>D76187A2C00F7C4A74D5A302E2AF0DF2</t>
  </si>
  <si>
    <t>Subgerente</t>
  </si>
  <si>
    <t>D76187A2C00F7C4A93B964202264E479</t>
  </si>
  <si>
    <t>01/02/2008</t>
  </si>
  <si>
    <t>28/02/2016</t>
  </si>
  <si>
    <t>Jefa de Servicios</t>
  </si>
  <si>
    <t>D76187A2C00F7C4A0E8D6301230D5841</t>
  </si>
  <si>
    <t>SUPERISSSTE</t>
  </si>
  <si>
    <t>99E9F6552D213D08429B83AB3D43E426</t>
  </si>
  <si>
    <t>30/08/2021</t>
  </si>
  <si>
    <t>99E9F6552D213D08BADCD471418735AE</t>
  </si>
  <si>
    <t>16/01/2018</t>
  </si>
  <si>
    <t>30/03/2019</t>
  </si>
  <si>
    <t>Asesor y Analista</t>
  </si>
  <si>
    <t>99E9F6552D213D0803FDB08F77D5040E</t>
  </si>
  <si>
    <t>99E9F6552D213D081D4075CC4FB28A05</t>
  </si>
  <si>
    <t>MAC Consultoria</t>
  </si>
  <si>
    <t>99E9F6552D213D08D49E5CD6A48F8BEE</t>
  </si>
  <si>
    <t>Secretaría de la Contraloria General de la CDMX</t>
  </si>
  <si>
    <t>99E9F6552D213D08C5F86C3D7DE8F979</t>
  </si>
  <si>
    <t>Consejeria Jurídica y de Servicios Legales</t>
  </si>
  <si>
    <t>99E9F6552D213D08FE6A1A67BC84CB8A</t>
  </si>
  <si>
    <t>16/08/2020</t>
  </si>
  <si>
    <t>30/11/2020</t>
  </si>
  <si>
    <t>Grupo DEQUIVAMED</t>
  </si>
  <si>
    <t>rPráctocas Profesionales</t>
  </si>
  <si>
    <t>99E9F6552D213D085C67FC00B593AF10</t>
  </si>
  <si>
    <t>15/08/2020</t>
  </si>
  <si>
    <t>Tribunal Superior de Justicia del Df</t>
  </si>
  <si>
    <t>8CBD970652C4BC73E7414E8FFE2E183D</t>
  </si>
  <si>
    <t>Centro Universitario Emmanuel Kant</t>
  </si>
  <si>
    <t>DD481236406BDB1D38C6D354E735B83E</t>
  </si>
  <si>
    <t>DD481236406BDB1D88935FCBC013020A</t>
  </si>
  <si>
    <t>8CBD970652C4BC730902CE08799876DD</t>
  </si>
  <si>
    <t>8CBD970652C4BC73B75E8C97E3B82EC7</t>
  </si>
  <si>
    <t>8CBD970652C4BC73D7AC5EA5A4F6B412</t>
  </si>
  <si>
    <t>PRI</t>
  </si>
  <si>
    <t>8CBD970652C4BC73EFD7A6EAC137AD67</t>
  </si>
  <si>
    <t>Grupo QUANTIA</t>
  </si>
  <si>
    <t>Gerente Comercial</t>
  </si>
  <si>
    <t>8CBD970652C4BC73DDCA5A3E1E1CF56F</t>
  </si>
  <si>
    <t>Clinica Vivir Bien</t>
  </si>
  <si>
    <t>Nutriologa</t>
  </si>
  <si>
    <t>8CBD970652C4BC734F59AE5021877BAA</t>
  </si>
  <si>
    <t>8CBD970652C4BC736440696ACF92E276</t>
  </si>
  <si>
    <t>33F6F511DAF09872EED22F586F64CD12</t>
  </si>
  <si>
    <t>33F6F511DAF098723BB3DA7722B2F6B5</t>
  </si>
  <si>
    <t>30/06/2023</t>
  </si>
  <si>
    <t>PISA FARMACEUTICAS S. A.</t>
  </si>
  <si>
    <t>Ingeniero de Procesos</t>
  </si>
  <si>
    <t>33F6F511DAF098728EBBE956A2BA6AF5</t>
  </si>
  <si>
    <t>THE COCA-COLA COMPANY</t>
  </si>
  <si>
    <t>33F6F511DAF0987216C01E3827C16248</t>
  </si>
  <si>
    <t>33F6F511DAF098729DBD2C54050AB1AE</t>
  </si>
  <si>
    <t>01/09/2015</t>
  </si>
  <si>
    <t>31/08/2018</t>
  </si>
  <si>
    <t>Módulo de Atención Ciudadana</t>
  </si>
  <si>
    <t>33F6F511DAF09872ECAFFE0844775093</t>
  </si>
  <si>
    <t>31/08/2015</t>
  </si>
  <si>
    <t>0F756AD22877D25DB17C43B68534A103</t>
  </si>
  <si>
    <t>Delegación Iztapalapa</t>
  </si>
  <si>
    <t>33F6F511DAF098728C54AFA8C7640BBE</t>
  </si>
  <si>
    <t>Asamblea Legislativa del Distrito Federal</t>
  </si>
  <si>
    <t>33F6F511DAF098726FE973724B6626E9</t>
  </si>
  <si>
    <t>01/07/2011</t>
  </si>
  <si>
    <t>Procuraduría Social del Distrito Federal</t>
  </si>
  <si>
    <t>Subprocurador</t>
  </si>
  <si>
    <t>0F756AD22877D25DB44BCDDD0DDB00BE</t>
  </si>
  <si>
    <t>Grupo Sambors</t>
  </si>
  <si>
    <t>0F756AD22877D25D8025352DE0875134</t>
  </si>
  <si>
    <t>16/12/2014</t>
  </si>
  <si>
    <t>COMBAND DTH, S. DE R.L DE C.V.</t>
  </si>
  <si>
    <t>Gestor Recuperador</t>
  </si>
  <si>
    <t>0F756AD22877D25D16BACD2484C77E16</t>
  </si>
  <si>
    <t>01/08/2014</t>
  </si>
  <si>
    <t>15/12/2014</t>
  </si>
  <si>
    <t>ROTO Cristales y Partes</t>
  </si>
  <si>
    <t>2076978D1B40254D77E135F93EA767CE</t>
  </si>
  <si>
    <t>SEAL Servicios Internacionales</t>
  </si>
  <si>
    <t>99E9F6552D213D08C6AF9BBBD1E66859</t>
  </si>
  <si>
    <t>Dirección de Hidalgo</t>
  </si>
  <si>
    <t>99E9F6552D213D08551A984CABAFB610</t>
  </si>
  <si>
    <t>01/05/2007</t>
  </si>
  <si>
    <t>30/11/2015</t>
  </si>
  <si>
    <t>Colegio Caltia</t>
  </si>
  <si>
    <t>2076978D1B40254DFAA9E0CD46CF34E5</t>
  </si>
  <si>
    <t>16/04/2017</t>
  </si>
  <si>
    <t>2076978D1B40254D5A2B147A6F47D80B</t>
  </si>
  <si>
    <t>23/11/2001</t>
  </si>
  <si>
    <t>Secretaría de Seguridad Pública Federal</t>
  </si>
  <si>
    <t>Especialista</t>
  </si>
  <si>
    <t>2076978D1B40254DC63E23947F6A1609</t>
  </si>
  <si>
    <t>16/06/1992</t>
  </si>
  <si>
    <t>22/11/2001</t>
  </si>
  <si>
    <t>2076978D1B40254DB43E4FD8C1EBDE0C</t>
  </si>
  <si>
    <t>16/05/2021</t>
  </si>
  <si>
    <t>2076978D1B40254D6BD6D361441E38FF</t>
  </si>
  <si>
    <t>16/05/2019</t>
  </si>
  <si>
    <t>15/05/2021</t>
  </si>
  <si>
    <t>2076978D1B40254D52E4F6704CD5BA89</t>
  </si>
  <si>
    <t>Asistente en Gestiones Administrativas</t>
  </si>
  <si>
    <t>2076978D1B40254D294A64E451C08E18</t>
  </si>
  <si>
    <t>Consultoria Rodriguez Cuadra &amp; Asociados</t>
  </si>
  <si>
    <t>Apoderado Legal</t>
  </si>
  <si>
    <t>2076978D1B40254DFE6C733A1C93E45D</t>
  </si>
  <si>
    <t>H. Camara de Diputados</t>
  </si>
  <si>
    <t>0C0828437BCDEF85AE535AB42D033902</t>
  </si>
  <si>
    <t>Enlace "B"</t>
  </si>
  <si>
    <t>8CBD970652C4BC73338D2D016A0D9994</t>
  </si>
  <si>
    <t>31/01/2010</t>
  </si>
  <si>
    <t>Asis Seguridad Privada</t>
  </si>
  <si>
    <t>8CBD970652C4BC733941949817800B9A</t>
  </si>
  <si>
    <t>30/04/2007</t>
  </si>
  <si>
    <t>Operadora Cantabria S.A de C.V.</t>
  </si>
  <si>
    <t>0C0828437BCDEF85A8C9B1012614211C</t>
  </si>
  <si>
    <t>01/08/2018</t>
  </si>
  <si>
    <t>31/01/2025</t>
  </si>
  <si>
    <t>0C0828437BCDEF85DFBF43C6E2067DD4</t>
  </si>
  <si>
    <t>01/09/2017</t>
  </si>
  <si>
    <t>Directora Territorial</t>
  </si>
  <si>
    <t>0C0828437BCDEF856E24804CAA9C2684</t>
  </si>
  <si>
    <t>01/12/2016</t>
  </si>
  <si>
    <t>Programa Prepa Sí</t>
  </si>
  <si>
    <t>0C0828437BCDEF85D29F39F93B8B4DA2</t>
  </si>
  <si>
    <t>Tiempo y Vida S.A.</t>
  </si>
  <si>
    <t>Asesor de Ventas</t>
  </si>
  <si>
    <t>0C0828437BCDEF8544A8EA8D9A11F8F1</t>
  </si>
  <si>
    <t>02/01/2012</t>
  </si>
  <si>
    <t>C.E. Cafetales, SC.</t>
  </si>
  <si>
    <t>0C0828437BCDEF85BE152C2F05B353E4</t>
  </si>
  <si>
    <t>Espacios en Red S.A.</t>
  </si>
  <si>
    <t>Subjerente de Administración</t>
  </si>
  <si>
    <t>0C0828437BCDEF854A3CA67602A3B519</t>
  </si>
  <si>
    <t>0C0828437BCDEF85AE88B768DA237FB5</t>
  </si>
  <si>
    <t>01/09/2018</t>
  </si>
  <si>
    <t>28/02/2020</t>
  </si>
  <si>
    <t>0C0828437BCDEF85594708D3D3E0D209</t>
  </si>
  <si>
    <t>0F756AD22877D25D0000B0C0DC3CCAC8</t>
  </si>
  <si>
    <t>TELECOM</t>
  </si>
  <si>
    <t>Subdirector Ejecutivo</t>
  </si>
  <si>
    <t>0F756AD22877D25D973A34B508AEC7AD</t>
  </si>
  <si>
    <t>LUXEM Energía</t>
  </si>
  <si>
    <t>0F756AD22877D25D751120221D13B6FC</t>
  </si>
  <si>
    <t>Grupo Energía México GEMEX</t>
  </si>
  <si>
    <t>0F756AD22877D25D72BBB89F706FF9F8</t>
  </si>
  <si>
    <t>Secretaría de Seguridad Publica en Michoacán</t>
  </si>
  <si>
    <t>0F756AD22877D25D2409EBE1E6382F4E</t>
  </si>
  <si>
    <t>Municipio de Huixquilucán</t>
  </si>
  <si>
    <t>0F756AD22877D25D076BFBC6EB819E37</t>
  </si>
  <si>
    <t>01/02/2011</t>
  </si>
  <si>
    <t>31/10/2012</t>
  </si>
  <si>
    <t>Secretaria de Educación Publica en Puebla</t>
  </si>
  <si>
    <t>BB257591576EE2A492B697DB8FCE0551</t>
  </si>
  <si>
    <t>08/09/2019</t>
  </si>
  <si>
    <t>31/05/2024</t>
  </si>
  <si>
    <t>BB257591576EE2A48DA03595F99561CB</t>
  </si>
  <si>
    <t>BB257591576EE2A40FFF1CE0E612D807</t>
  </si>
  <si>
    <t>12BA99714A94A98546FFADC92046470E</t>
  </si>
  <si>
    <t>12BA99714A94A98518C9E60FE50FD625</t>
  </si>
  <si>
    <t>12BA99714A94A9859B893DD20A68E9CF</t>
  </si>
  <si>
    <t>12BA99714A94A98579A6E20576D935D2</t>
  </si>
  <si>
    <t>12BA99714A94A9850F029C88A9B83610</t>
  </si>
  <si>
    <t>12BA99714A94A985240721485CD85781</t>
  </si>
  <si>
    <t>12BA99714A94A9850F0143905FA6F343</t>
  </si>
  <si>
    <t>12BA99714A94A9858676C99EF087A804</t>
  </si>
  <si>
    <t>12BA99714A94A985E59B7CA0668E6850</t>
  </si>
  <si>
    <t>CD28E4D920EB0DAFD307EEF048042BD9</t>
  </si>
  <si>
    <t>B18F5B7DB791B3AF575FDA26A3A296F7</t>
  </si>
  <si>
    <t>B18F5B7DB791B3AF30CB3E5148E05215</t>
  </si>
  <si>
    <t>B18F5B7DB791B3AF1AE321E5CB3D2C67</t>
  </si>
  <si>
    <t>B18F5B7DB791B3AF99D9A491AA5C37E2</t>
  </si>
  <si>
    <t>B18F5B7DB791B3AF1A4A359CC99D8D85</t>
  </si>
  <si>
    <t>B18F5B7DB791B3AF5556D8B985AE2BE7</t>
  </si>
  <si>
    <t>B18F5B7DB791B3AF473584EA6C4529D1</t>
  </si>
  <si>
    <t>B18F5B7DB791B3AFC721F85673EF37F8</t>
  </si>
  <si>
    <t>B18F5B7DB791B3AFC7C80EE90CF771C9</t>
  </si>
  <si>
    <t>B18F5B7DB791B3AF8DAD43AC45D531B5</t>
  </si>
  <si>
    <t>60C7CDE3FA0211E163201E0F87A6C38B</t>
  </si>
  <si>
    <t>60C7CDE3FA0211E10B6623FAEA549F8D</t>
  </si>
  <si>
    <t>60C7CDE3FA0211E1805BC9E20402F479</t>
  </si>
  <si>
    <t>60C7CDE3FA0211E18B1D1FF7BB844EAA</t>
  </si>
  <si>
    <t>60C7CDE3FA0211E1A905D7399F30BDEE</t>
  </si>
  <si>
    <t>60C7CDE3FA0211E123F1B54EFBB56353</t>
  </si>
  <si>
    <t>60C7CDE3FA0211E1D60E6C49CE9B8C60</t>
  </si>
  <si>
    <t>60C7CDE3FA0211E174E9D46EF9BA3034</t>
  </si>
  <si>
    <t>60C7CDE3FA0211E1CA4F93D33073D23F</t>
  </si>
  <si>
    <t>60C7CDE3FA0211E14C839E13889CFDDD</t>
  </si>
  <si>
    <t>87974E6ABD7C90A7826A66CE81F90AA0</t>
  </si>
  <si>
    <t>87974E6ABD7C90A703F490B506BF43E7</t>
  </si>
  <si>
    <t>87974E6ABD7C90A70C40C64B66C80B65</t>
  </si>
  <si>
    <t>87974E6ABD7C90A741080884FB59D2BD</t>
  </si>
  <si>
    <t>87974E6ABD7C90A72DB0671DC9ECB632</t>
  </si>
  <si>
    <t>87974E6ABD7C90A75EC74AAF6EE5131D</t>
  </si>
  <si>
    <t>87974E6ABD7C90A74A7C496E5D8BC9FC</t>
  </si>
  <si>
    <t>87974E6ABD7C90A74C73739192C16BA0</t>
  </si>
  <si>
    <t>87974E6ABD7C90A7885427AA13128517</t>
  </si>
  <si>
    <t>87974E6ABD7C90A7BF4AC4126D41F688</t>
  </si>
  <si>
    <t>7667B3AACBC14E858EB797E91910B0B0</t>
  </si>
  <si>
    <t>7667B3AACBC14E859DD428FBB1212F70</t>
  </si>
  <si>
    <t>B92B266238F4B08A3F3852682EA829B4</t>
  </si>
  <si>
    <t>B92B266238F4B08A005B3E190716A43B</t>
  </si>
  <si>
    <t>B92B266238F4B08A6727CC074320E919</t>
  </si>
  <si>
    <t>B92B266238F4B08ACCC35229FBEA7E46</t>
  </si>
  <si>
    <t>B92B266238F4B08A29D5615B2A37D989</t>
  </si>
  <si>
    <t>B92B266238F4B08A5A4BC85A35F725F3</t>
  </si>
  <si>
    <t>B92B266238F4B08A49944121BEFC9E64</t>
  </si>
  <si>
    <t>B92B266238F4B08AF3126C92FAC3D3B0</t>
  </si>
  <si>
    <t>B92B266238F4B08A8A79E612C17ABF1A</t>
  </si>
  <si>
    <t>B92B266238F4B08AF03000D6682E6622</t>
  </si>
  <si>
    <t>7667B3AACBC14E8576F7578A9C9FE24F</t>
  </si>
  <si>
    <t>7667B3AACBC14E85E1C1DBDA6490C476</t>
  </si>
  <si>
    <t>7667B3AACBC14E85B10D17B8B9FF9BF8</t>
  </si>
  <si>
    <t>7667B3AACBC14E85DF066D9C87F324F3</t>
  </si>
  <si>
    <t>7667B3AACBC14E854E0CEB5136F1658D</t>
  </si>
  <si>
    <t>7667B3AACBC14E85C3BEC3DC443612C0</t>
  </si>
  <si>
    <t>7667B3AACBC14E8545934D6B37A03A69</t>
  </si>
  <si>
    <t>7667B3AACBC14E859742E363B8D88766</t>
  </si>
  <si>
    <t>0F5F4094EC521D8D4BBFDCD937C0D15D</t>
  </si>
  <si>
    <t>0F5F4094EC521D8DF683341DEC118BF7</t>
  </si>
  <si>
    <t>0F5F4094EC521D8D5618E6BB14AB5ED4</t>
  </si>
  <si>
    <t>94551259DFB37D2A34FCB72F2A7215CA</t>
  </si>
  <si>
    <t>94551259DFB37D2ACA6BAE6542C3B418</t>
  </si>
  <si>
    <t>94551259DFB37D2A5746C5253B599360</t>
  </si>
  <si>
    <t>94551259DFB37D2AFE3CCEF24DD1C2F5</t>
  </si>
  <si>
    <t>94551259DFB37D2A32AD48077F229BD5</t>
  </si>
  <si>
    <t>94551259DFB37D2AAE2E349666A66716</t>
  </si>
  <si>
    <t>94551259DFB37D2AFF83074CAF8D9E08</t>
  </si>
  <si>
    <t>94551259DFB37D2AB14B01B60BB884BC</t>
  </si>
  <si>
    <t>94551259DFB37D2A01DCCE3FE29E9205</t>
  </si>
  <si>
    <t>94551259DFB37D2A73D3F9E70DEC415C</t>
  </si>
  <si>
    <t>0F5F4094EC521D8DF7AA5D380439D7CC</t>
  </si>
  <si>
    <t>0F5F4094EC521D8D76BDCBB2B2AC8A46</t>
  </si>
  <si>
    <t>0F5F4094EC521D8DD3802ED711871D33</t>
  </si>
  <si>
    <t>0F5F4094EC521D8DFA1D77FBB0155503</t>
  </si>
  <si>
    <t>0F5F4094EC521D8D7B4982AB01306A53</t>
  </si>
  <si>
    <t>0F5F4094EC521D8D7A54608F25BFBEEE</t>
  </si>
  <si>
    <t>0F5F4094EC521D8D66F32FA0A278EF5E</t>
  </si>
  <si>
    <t>9B3B3666B83A37A4C00FFE9F0E02EA5C</t>
  </si>
  <si>
    <t>9B3B3666B83A37A48CA426735742688C</t>
  </si>
  <si>
    <t>9B3B3666B83A37A4BFBE807960497D31</t>
  </si>
  <si>
    <t>9B3B3666B83A37A4162FA8403A48D952</t>
  </si>
  <si>
    <t>9B3B3666B83A37A4FBFA23A07C153D4E</t>
  </si>
  <si>
    <t>00EFE49EDF76CBB765C0131F066A0284</t>
  </si>
  <si>
    <t>00EFE49EDF76CBB793E13524C6D2E803</t>
  </si>
  <si>
    <t>00EFE49EDF76CBB7C861DC2166D01B80</t>
  </si>
  <si>
    <t>00EFE49EDF76CBB726836089504B14BA</t>
  </si>
  <si>
    <t>00EFE49EDF76CBB7F255EBE0BF0EB88E</t>
  </si>
  <si>
    <t>00EFE49EDF76CBB7F27F080F83BECB06</t>
  </si>
  <si>
    <t>00EFE49EDF76CBB7E71FC01C13E55491</t>
  </si>
  <si>
    <t>00EFE49EDF76CBB701DE964BFCD161AA</t>
  </si>
  <si>
    <t>00EFE49EDF76CBB72BDC584DE1E414F5</t>
  </si>
  <si>
    <t>00EFE49EDF76CBB7038647FED9376079</t>
  </si>
  <si>
    <t>6D9FCDDE28FFE9AF9DE13CB635926176</t>
  </si>
  <si>
    <t>9B3B3666B83A37A4332BF729BE29FC74</t>
  </si>
  <si>
    <t>9B3B3666B83A37A42AE8FBD70224295C</t>
  </si>
  <si>
    <t>9B3B3666B83A37A49E8914B33D2EB293</t>
  </si>
  <si>
    <t>9B3B3666B83A37A4D7E883D091AB43D1</t>
  </si>
  <si>
    <t>9B3B3666B83A37A4752954C3287F07C8</t>
  </si>
  <si>
    <t>949482657F0A2BB47A14EA845DC97727</t>
  </si>
  <si>
    <t>949482657F0A2BB433D57A3640B429B6</t>
  </si>
  <si>
    <t>949482657F0A2BB4E8F30E2947446C56</t>
  </si>
  <si>
    <t>949482657F0A2BB4CC7F75450F2E4B2F</t>
  </si>
  <si>
    <t>949482657F0A2BB4D48DE993FD3D2138</t>
  </si>
  <si>
    <t>6D9FCDDE28FFE9AFB114061E75FC7ECF</t>
  </si>
  <si>
    <t>6D9FCDDE28FFE9AF72A0A67E69CF6B98</t>
  </si>
  <si>
    <t>6D9FCDDE28FFE9AF531A4EF13B74E216</t>
  </si>
  <si>
    <t>6D9FCDDE28FFE9AF848B6950DF209FD3</t>
  </si>
  <si>
    <t>6D9FCDDE28FFE9AF0E3E6EE68A0B04BE</t>
  </si>
  <si>
    <t>6D9FCDDE28FFE9AFBEC7AA880B49195F</t>
  </si>
  <si>
    <t>6D9FCDDE28FFE9AFF1BED1DA435D9D8D</t>
  </si>
  <si>
    <t>6D9FCDDE28FFE9AF087ED43989FB645E</t>
  </si>
  <si>
    <t>6D9FCDDE28FFE9AFE36B902770CDF1EB</t>
  </si>
  <si>
    <t>7A26082EBBF894AD1FDB85CE5D7C7C46</t>
  </si>
  <si>
    <t>949482657F0A2BB40BA1A7B5FE1D94C2</t>
  </si>
  <si>
    <t>949482657F0A2BB45B706ED513973732</t>
  </si>
  <si>
    <t>949482657F0A2BB461F280045C7F8050</t>
  </si>
  <si>
    <t>949482657F0A2BB44E949179B2CAA1D6</t>
  </si>
  <si>
    <t>949482657F0A2BB4044AC7D40EE5ADD8</t>
  </si>
  <si>
    <t>8E619ED768F0D19F8A435FD6DBE31B00</t>
  </si>
  <si>
    <t>8E619ED768F0D19F54EA88A57735B6E4</t>
  </si>
  <si>
    <t>8E619ED768F0D19F110FB424A8D7C009</t>
  </si>
  <si>
    <t>7A26082EBBF894AD46EE27D390321B01</t>
  </si>
  <si>
    <t>7A26082EBBF894AD2FDE6AED00DCE031</t>
  </si>
  <si>
    <t>7A26082EBBF894AD529B3DB57BCBD494</t>
  </si>
  <si>
    <t>7A26082EBBF894ADDD715F0EC8A82580</t>
  </si>
  <si>
    <t>7A26082EBBF894AD8AEE01EBA05AFB60</t>
  </si>
  <si>
    <t>7A26082EBBF894ADBC3EA36051C8BE08</t>
  </si>
  <si>
    <t>7A26082EBBF894AD43DBFA4CC04CA874</t>
  </si>
  <si>
    <t>7A26082EBBF894AD9E8342188F9CE1C6</t>
  </si>
  <si>
    <t>7A26082EBBF894AD313340DBAE6CB2F4</t>
  </si>
  <si>
    <t>386FD941012D1F6CBD69E4906E5F2B36</t>
  </si>
  <si>
    <t>386FD941012D1F6C67C2B46D76256981</t>
  </si>
  <si>
    <t>386FD941012D1F6C78874986ABA24869</t>
  </si>
  <si>
    <t>8E619ED768F0D19FF54C8B066270F2BD</t>
  </si>
  <si>
    <t>8E619ED768F0D19F0917B7C88A3DF853</t>
  </si>
  <si>
    <t>8E619ED768F0D19F961DACB4910C9E67</t>
  </si>
  <si>
    <t>8E619ED768F0D19F44AB6A37DCAD81B4</t>
  </si>
  <si>
    <t>8E619ED768F0D19FE6DD9BC9A010A04D</t>
  </si>
  <si>
    <t>8E619ED768F0D19FD81D931A4A4DC55C</t>
  </si>
  <si>
    <t>8E619ED768F0D19F97B715560502CC58</t>
  </si>
  <si>
    <t>450F2108B77E6A51DC545992C35AE2FE</t>
  </si>
  <si>
    <t>450F2108B77E6A519F32C7B93CF86D97</t>
  </si>
  <si>
    <t>450F2108B77E6A515B304F96865657B2</t>
  </si>
  <si>
    <t>386FD941012D1F6C47587C500E4AB4FC</t>
  </si>
  <si>
    <t>386FD941012D1F6C5AAA8B60D2820A5E</t>
  </si>
  <si>
    <t>386FD941012D1F6CD9EA1F362A1598AE</t>
  </si>
  <si>
    <t>386FD941012D1F6CE034AFC54883D19F</t>
  </si>
  <si>
    <t>386FD941012D1F6CC320B9DA7A07FAEC</t>
  </si>
  <si>
    <t>386FD941012D1F6C2E89FD6576424E5A</t>
  </si>
  <si>
    <t>386FD941012D1F6C20ECAAC32AC65160</t>
  </si>
  <si>
    <t>A57214FEC1727117E846E43D9E25926B</t>
  </si>
  <si>
    <t>A57214FEC172711791F83191A745316B</t>
  </si>
  <si>
    <t>A57214FEC1727117BA4A340DBCD8FA4B</t>
  </si>
  <si>
    <t>450F2108B77E6A517487E4A3B7433CCC</t>
  </si>
  <si>
    <t>450F2108B77E6A517001B42DE9BB6067</t>
  </si>
  <si>
    <t>450F2108B77E6A51037FAF42010F82C4</t>
  </si>
  <si>
    <t>450F2108B77E6A516FFA745A5F9B58A5</t>
  </si>
  <si>
    <t>450F2108B77E6A51FB0DBF0D5661583E</t>
  </si>
  <si>
    <t>450F2108B77E6A51ABC207456F3005A1</t>
  </si>
  <si>
    <t>450F2108B77E6A5101AC083165771C48</t>
  </si>
  <si>
    <t>6BE353E33940746FB1F8FA70DBE76543</t>
  </si>
  <si>
    <t>6BE353E33940746F47E8AF5704E5E99A</t>
  </si>
  <si>
    <t>6BE353E33940746FF7C1531D8AC48EC9</t>
  </si>
  <si>
    <t>6BE353E33940746F55967AD1BC2E5BE3</t>
  </si>
  <si>
    <t>A57214FEC1727117857A14D4B8716B48</t>
  </si>
  <si>
    <t>A57214FEC1727117996108975DB26FF7</t>
  </si>
  <si>
    <t>A57214FEC172711730BFA087BCEF7B7C</t>
  </si>
  <si>
    <t>A57214FEC17271171D5AE11B8CAC9FC9</t>
  </si>
  <si>
    <t>A57214FEC1727117408A84ACD6C85919</t>
  </si>
  <si>
    <t>A57214FEC17271172203CBF45D529768</t>
  </si>
  <si>
    <t>A57214FEC1727117D6280EC1AFC2CC3C</t>
  </si>
  <si>
    <t>56006CB421377654F44A87A3B56042EF</t>
  </si>
  <si>
    <t>56006CB421377654E82E6FE3F47EDE93</t>
  </si>
  <si>
    <t>56006CB4213776547AB2DE01DEC1801E</t>
  </si>
  <si>
    <t>6BE353E33940746FF12C4E49632C6F50</t>
  </si>
  <si>
    <t>6BE353E33940746FAEE23C687CC03551</t>
  </si>
  <si>
    <t>6BE353E33940746F75B24B3F58C15470</t>
  </si>
  <si>
    <t>6BE353E33940746FE8044C76BE4D33A3</t>
  </si>
  <si>
    <t>6BE353E33940746F773678D6793FE281</t>
  </si>
  <si>
    <t>6BE353E33940746F303D80330DDB001B</t>
  </si>
  <si>
    <t>4093856F37B90B950FA507B0A887086B</t>
  </si>
  <si>
    <t>4093856F37B90B95C8C6AC1E068395E4</t>
  </si>
  <si>
    <t>4093856F37B90B958458E7D67E71E518</t>
  </si>
  <si>
    <t>4093856F37B90B95A9F5B91A64B72AE5</t>
  </si>
  <si>
    <t>4093856F37B90B95529AA0D3374EC67A</t>
  </si>
  <si>
    <t>4093856F37B90B95403A7CCB56E63C2E</t>
  </si>
  <si>
    <t>13C7A927524EC4E2EC0228CDF8F1FEBA</t>
  </si>
  <si>
    <t>13C7A927524EC4E29E8C45C31DD99019</t>
  </si>
  <si>
    <t>13C7A927524EC4E2CF0F5CD3783C6745</t>
  </si>
  <si>
    <t>13C7A927524EC4E2A29F3B8D9DAE7EBE</t>
  </si>
  <si>
    <t>13C7A927524EC4E20AD34313DE148936</t>
  </si>
  <si>
    <t>13C7A927524EC4E21BCBEF9DF3E1A159</t>
  </si>
  <si>
    <t>13C7A927524EC4E2399B66C7749D1CA7</t>
  </si>
  <si>
    <t>13C7A927524EC4E24AC13EA184758EE6</t>
  </si>
  <si>
    <t>BDFBDD6D4618FA447DA7362E5843F1E0</t>
  </si>
  <si>
    <t>BDFBDD6D4618FA44049349447AC179B5</t>
  </si>
  <si>
    <t>56006CB4213776547F49436E3F43F88E</t>
  </si>
  <si>
    <t>56006CB421377654376B555EA5F307F8</t>
  </si>
  <si>
    <t>56006CB42137765497BE3EF606542F18</t>
  </si>
  <si>
    <t>56006CB4213776541E4486BA4F72F850</t>
  </si>
  <si>
    <t>56006CB42137765468417FE36DDBCC50</t>
  </si>
  <si>
    <t>56006CB421377654C1DB3BE78E68E777</t>
  </si>
  <si>
    <t>56006CB421377654293AD7F40301CD2C</t>
  </si>
  <si>
    <t>33066C2BC41C0DC92ED419A8AC4EC41A</t>
  </si>
  <si>
    <t>33066C2BC41C0DC91564AD38A3E10D6C</t>
  </si>
  <si>
    <t>33066C2BC41C0DC9F058AF544B510B73</t>
  </si>
  <si>
    <t>33066C2BC41C0DC916E1A5ADA35C2DA5</t>
  </si>
  <si>
    <t>33066C2BC41C0DC9C6508053F2E8C679</t>
  </si>
  <si>
    <t>4093856F37B90B95D58D7746200BABC7</t>
  </si>
  <si>
    <t>4093856F37B90B9568F9EA7E599E883E</t>
  </si>
  <si>
    <t>4093856F37B90B951AEEA06354E29ED4</t>
  </si>
  <si>
    <t>4093856F37B90B958A15A1BFEB70C986</t>
  </si>
  <si>
    <t>C4278DB57557E281C07AA26501D18228</t>
  </si>
  <si>
    <t>C4278DB57557E28116CA800ED762C797</t>
  </si>
  <si>
    <t>C4278DB57557E2814E5BCEA5B1580E5D</t>
  </si>
  <si>
    <t>C4278DB57557E281A423EB12C156F317</t>
  </si>
  <si>
    <t>C4278DB57557E281CFF1A17CEE6D14C9</t>
  </si>
  <si>
    <t>C4278DB57557E281B8634769617EFAFB</t>
  </si>
  <si>
    <t>C4278DB57557E281263BCBDD4E083574</t>
  </si>
  <si>
    <t>C4278DB57557E2815E5436E403FE4CE8</t>
  </si>
  <si>
    <t>BDFBDD6D4618FA446F121A7C2DEDFD7E</t>
  </si>
  <si>
    <t>BDFBDD6D4618FA4475021C9FFD14E099</t>
  </si>
  <si>
    <t>BDFBDD6D4618FA44BE98E68F54A4549C</t>
  </si>
  <si>
    <t>BDFBDD6D4618FA44E03195DB8ACF553C</t>
  </si>
  <si>
    <t>BDFBDD6D4618FA4454653876FD5BDB97</t>
  </si>
  <si>
    <t>BDFBDD6D4618FA449A6D59193C93C795</t>
  </si>
  <si>
    <t>BDFBDD6D4618FA44A7140E81CA3E1A92</t>
  </si>
  <si>
    <t>BDFBDD6D4618FA44C063B82F8EB2AFBF</t>
  </si>
  <si>
    <t>D5EB08FF89A12FDDFB4FDDE3AD74D3B7</t>
  </si>
  <si>
    <t>D5EB08FF89A12FDD6347D062D3F5E840</t>
  </si>
  <si>
    <t>33066C2BC41C0DC9573AF8AE92270217</t>
  </si>
  <si>
    <t>33066C2BC41C0DC9F6EB6F42EA9B8468</t>
  </si>
  <si>
    <t>33066C2BC41C0DC96A39A66AA1916D83</t>
  </si>
  <si>
    <t>33066C2BC41C0DC9DF4C4F194B254CEE</t>
  </si>
  <si>
    <t>33066C2BC41C0DC96437FCCE1581FB1B</t>
  </si>
  <si>
    <t>A787AF410CAE6FA4A409AEF25AD51CCC</t>
  </si>
  <si>
    <t>A787AF410CAE6FA4821AEEA7DCBB735C</t>
  </si>
  <si>
    <t>A787AF410CAE6FA436E495771A3BC33D</t>
  </si>
  <si>
    <t>C4278DB57557E281D4774B973499C489</t>
  </si>
  <si>
    <t>C4278DB57557E281EDC8BBB2AA6423D5</t>
  </si>
  <si>
    <t>FA0210D9654EAC2432A8520E638D699E</t>
  </si>
  <si>
    <t>FA0210D9654EAC2421B92913323E0EFA</t>
  </si>
  <si>
    <t>FA0210D9654EAC24670AE3CB4A8C5337</t>
  </si>
  <si>
    <t>FA0210D9654EAC24600FA5858958B4A6</t>
  </si>
  <si>
    <t>FA0210D9654EAC248117BCC940B3A09A</t>
  </si>
  <si>
    <t>FA0210D9654EAC248AF39A097EDE995F</t>
  </si>
  <si>
    <t>FA0210D9654EAC2490809DC04CA66009</t>
  </si>
  <si>
    <t>FA0210D9654EAC245AB15D6FBED32B40</t>
  </si>
  <si>
    <t>FA0210D9654EAC24F1368EEC4F569508</t>
  </si>
  <si>
    <t>FA0210D9654EAC24C3645B739AE69F39</t>
  </si>
  <si>
    <t>D5EB08FF89A12FDD8B587AC5E082A0AF</t>
  </si>
  <si>
    <t>D5EB08FF89A12FDD6DA4E5D1961C7CB7</t>
  </si>
  <si>
    <t>D5EB08FF89A12FDD3AC4C06E3C4C2C86</t>
  </si>
  <si>
    <t>D5EB08FF89A12FDD104B456E9E0FA62E</t>
  </si>
  <si>
    <t>D5EB08FF89A12FDDB1C8397DEFB860AF</t>
  </si>
  <si>
    <t>D5EB08FF89A12FDD2DDC53A0227F9A32</t>
  </si>
  <si>
    <t>D5EB08FF89A12FDDC5A625478A9E3147</t>
  </si>
  <si>
    <t>D5EB08FF89A12FDD65CD62EE2A272499</t>
  </si>
  <si>
    <t>C8301B36738123D985D0F85EE83DA6A7</t>
  </si>
  <si>
    <t>C8301B36738123D9305DBB81E958A930</t>
  </si>
  <si>
    <t>C8301B36738123D93312CA0C7E746992</t>
  </si>
  <si>
    <t>C8301B36738123D97A01B10CEC47C078</t>
  </si>
  <si>
    <t>A787AF410CAE6FA4B569BB99FE6AAE38</t>
  </si>
  <si>
    <t>A787AF410CAE6FA47F8E9D7BC5235351</t>
  </si>
  <si>
    <t>A787AF410CAE6FA4DC0CE915A57763FE</t>
  </si>
  <si>
    <t>A787AF410CAE6FA486922C94E57F2E01</t>
  </si>
  <si>
    <t>A787AF410CAE6FA4E549D399945462D5</t>
  </si>
  <si>
    <t>A787AF410CAE6FA4F027690F71AB997E</t>
  </si>
  <si>
    <t>A787AF410CAE6FA4233205DB4F062F03</t>
  </si>
  <si>
    <t>63938EB42D83C68E2409225403AB639D</t>
  </si>
  <si>
    <t>63938EB42D83C68ECA37E5CFE647D59B</t>
  </si>
  <si>
    <t>63938EB42D83C68EC4B8C51BA69529FF</t>
  </si>
  <si>
    <t>63938EB42D83C68EA2BA7F89BA050D63</t>
  </si>
  <si>
    <t>63938EB42D83C68E92EF0B274A074311</t>
  </si>
  <si>
    <t>4C4DB1357E3FA55C5774F8B092DED413</t>
  </si>
  <si>
    <t>4C4DB1357E3FA55CBC266C4AC65AD95B</t>
  </si>
  <si>
    <t>4C4DB1357E3FA55CD89755181740819A</t>
  </si>
  <si>
    <t>C8301B36738123D95D174D8B95C6A777</t>
  </si>
  <si>
    <t>C8301B36738123D9BA498B6EA4EBC7B9</t>
  </si>
  <si>
    <t>C8301B36738123D9F976D1A8E1BD9ECF</t>
  </si>
  <si>
    <t>C8301B36738123D9168796D40C0F9185</t>
  </si>
  <si>
    <t>C8301B36738123D9BF313289D764193A</t>
  </si>
  <si>
    <t>C8301B36738123D9CC341990C273ABCA</t>
  </si>
  <si>
    <t>A4269B4885EA6761E48E9617DC945AAC</t>
  </si>
  <si>
    <t>A4269B4885EA67614847BEAB95ACEA05</t>
  </si>
  <si>
    <t>A4269B4885EA6761A58CDFE9759E6259</t>
  </si>
  <si>
    <t>A4269B4885EA6761915D91BC574EE084</t>
  </si>
  <si>
    <t>A4269B4885EA67613497191185DE0686</t>
  </si>
  <si>
    <t>A4269B4885EA67613DA3FCB96243A69B</t>
  </si>
  <si>
    <t>63938EB42D83C68EB145787761F23266</t>
  </si>
  <si>
    <t>63938EB42D83C68EEB4C8F6B9B441D7C</t>
  </si>
  <si>
    <t>63938EB42D83C68E0C8C75F5AB3AFDEF</t>
  </si>
  <si>
    <t>63938EB42D83C68EF8D62A2B41AEACB5</t>
  </si>
  <si>
    <t>63938EB42D83C68EE5446484382920C6</t>
  </si>
  <si>
    <t>59C9D895340F083FDFF1D004A954547E</t>
  </si>
  <si>
    <t>59C9D895340F083F393E3284FA55FD16</t>
  </si>
  <si>
    <t>59C9D895340F083F46B95046289CF79C</t>
  </si>
  <si>
    <t>59C9D895340F083FE5849AFD54D9EA23</t>
  </si>
  <si>
    <t>59C9D895340F083F948B6C6D92B3E801</t>
  </si>
  <si>
    <t>A4269B4885EA67618E779D413B5B7101</t>
  </si>
  <si>
    <t>A4269B4885EA6761235E0B36DB36C6B3</t>
  </si>
  <si>
    <t>A4269B4885EA6761C16133FF54DCACBB</t>
  </si>
  <si>
    <t>A4269B4885EA6761C8DBD65E493C381E</t>
  </si>
  <si>
    <t>3BCAFFD6036E81BC29C65B081D9B14F2</t>
  </si>
  <si>
    <t>3BCAFFD6036E81BCF1D8F851E077F620</t>
  </si>
  <si>
    <t>3BCAFFD6036E81BC23015ADE8A4BFB30</t>
  </si>
  <si>
    <t>3BCAFFD6036E81BC7700599E1A25868A</t>
  </si>
  <si>
    <t>3BCAFFD6036E81BC91560B0F225270F5</t>
  </si>
  <si>
    <t>3BCAFFD6036E81BC9E4E9B742D7A67DA</t>
  </si>
  <si>
    <t>3BCAFFD6036E81BC87367D35FBCA94D1</t>
  </si>
  <si>
    <t>3BCAFFD6036E81BC3B0FE7F05FED188C</t>
  </si>
  <si>
    <t>59C9D895340F083F1BECBD4278536F56</t>
  </si>
  <si>
    <t>59C9D895340F083FD40C831CC72ABE38</t>
  </si>
  <si>
    <t>59C9D895340F083F09769260D7ABF920</t>
  </si>
  <si>
    <t>59C9D895340F083F0C8008642E5F14DE</t>
  </si>
  <si>
    <t>59C9D895340F083F5A654BC6EF44EAE7</t>
  </si>
  <si>
    <t>349444A75A18C474D19D24482CCD943F</t>
  </si>
  <si>
    <t>349444A75A18C4746D609CD9469FD57F</t>
  </si>
  <si>
    <t>349444A75A18C4749C1BDDFAC78FC429</t>
  </si>
  <si>
    <t>349444A75A18C47437F7C32B6DB49100</t>
  </si>
  <si>
    <t>349444A75A18C474BD74F2F91B161552</t>
  </si>
  <si>
    <t>349444A75A18C4749C014E5C61A2BA5E</t>
  </si>
  <si>
    <t>349444A75A18C474EFB6595D1532F1C5</t>
  </si>
  <si>
    <t>3BCAFFD6036E81BC674CCB306749D16E</t>
  </si>
  <si>
    <t>3BCAFFD6036E81BC71BC0304FC0F2B17</t>
  </si>
  <si>
    <t>3A0DEC1C77632EC808DF92AE9EA17231</t>
  </si>
  <si>
    <t>3A0DEC1C77632EC84BAF50165CF8A670</t>
  </si>
  <si>
    <t>3A0DEC1C77632EC8209D763E946E9B82</t>
  </si>
  <si>
    <t>3A0DEC1C77632EC828C67CC5BB6B869B</t>
  </si>
  <si>
    <t>3A0DEC1C77632EC8124B0AC2A7BBBE6D</t>
  </si>
  <si>
    <t>3A0DEC1C77632EC8336A49402BAC587A</t>
  </si>
  <si>
    <t>3A0DEC1C77632EC83943715757A19B33</t>
  </si>
  <si>
    <t>3A0DEC1C77632EC8855946FD425EBA29</t>
  </si>
  <si>
    <t>3A0DEC1C77632EC8F7F5D5D2CDBF72FE</t>
  </si>
  <si>
    <t>349444A75A18C47420DF5F5FE60ABD34</t>
  </si>
  <si>
    <t>349444A75A18C4745EC111BAF8E5CEEC</t>
  </si>
  <si>
    <t>349444A75A18C4740FEC3D162B3A9DCC</t>
  </si>
  <si>
    <t>E9AE41824F0520D1F8CBCDC6910B380D</t>
  </si>
  <si>
    <t>E9AE41824F0520D13F0DE92EA11128E7</t>
  </si>
  <si>
    <t>E9AE41824F0520D10719F18FA28B2039</t>
  </si>
  <si>
    <t>E9AE41824F0520D10EAB6FFD58C691D8</t>
  </si>
  <si>
    <t>E9AE41824F0520D103635BD845D881FB</t>
  </si>
  <si>
    <t>E9AE41824F0520D169BB278B92D72905</t>
  </si>
  <si>
    <t>E9AE41824F0520D1283516228F1DF392</t>
  </si>
  <si>
    <t>E9AE41824F0520D1CDB4C84ABEBFE637</t>
  </si>
  <si>
    <t>E9AE41824F0520D11D3304076EB1D7F4</t>
  </si>
  <si>
    <t>3A0DEC1C77632EC85FE1B90EF1FDC25A</t>
  </si>
  <si>
    <t>2998090E7C9CDDCAC069555BE3B6E590</t>
  </si>
  <si>
    <t>2998090E7C9CDDCA0C63706AF365FDA8</t>
  </si>
  <si>
    <t>2998090E7C9CDDCA78F29E541E60F8B7</t>
  </si>
  <si>
    <t>2998090E7C9CDDCAAB11CFE61623262E</t>
  </si>
  <si>
    <t>2998090E7C9CDDCA12263177CBB36CAE</t>
  </si>
  <si>
    <t>2998090E7C9CDDCAFA36034502282EC5</t>
  </si>
  <si>
    <t>2998090E7C9CDDCA54D1FC219460306A</t>
  </si>
  <si>
    <t>2998090E7C9CDDCAE3E7975123E992EB</t>
  </si>
  <si>
    <t>2998090E7C9CDDCAD6EEE21C77A52EF8</t>
  </si>
  <si>
    <t>2998090E7C9CDDCAEF8BBA66E3D716EA</t>
  </si>
  <si>
    <t>12BA99714A94A985C8907C79E23E13C5</t>
  </si>
  <si>
    <t>E9AE41824F0520D1C653FAC6ABB08DC3</t>
  </si>
  <si>
    <t>CD28E4D920EB0DAFB65C62C88B8D3B4D</t>
  </si>
  <si>
    <t>CD28E4D920EB0DAFE32030DF94034BBC</t>
  </si>
  <si>
    <t>CD28E4D920EB0DAFCFAE72E7BB938D7F</t>
  </si>
  <si>
    <t>CD28E4D920EB0DAF8B5CC5BE9DAB48EE</t>
  </si>
  <si>
    <t>CD28E4D920EB0DAF73930393AB2B5ABD</t>
  </si>
  <si>
    <t>CD28E4D920EB0DAFB86CA565A6327BDC</t>
  </si>
  <si>
    <t>CD28E4D920EB0DAFD6B654F26BFF4487</t>
  </si>
  <si>
    <t>CD28E4D920EB0DAF3810A06E92BF48DD</t>
  </si>
  <si>
    <t>CD28E4D920EB0DAFE125412A7AE570A5</t>
  </si>
  <si>
    <t>CEDD70DCA19084DBB04D21EE02E8AE50</t>
  </si>
  <si>
    <t>CEDD70DCA19084DB9B6AC233E4068E60</t>
  </si>
  <si>
    <t>CEDD70DCA19084DB72DAB778A2121D9C</t>
  </si>
  <si>
    <t>CEDD70DCA19084DB85B85CAC801464B6</t>
  </si>
  <si>
    <t>CEDD70DCA19084DB0B105246E6EA6B29</t>
  </si>
  <si>
    <t>CEDD70DCA19084DBCDE1956D3DBA5F0C</t>
  </si>
  <si>
    <t>CEDD70DCA19084DB93C0B46E0FAAE8B9</t>
  </si>
  <si>
    <t>CEDD70DCA19084DB93285F6AC66CD47A</t>
  </si>
  <si>
    <t>A726BFEF00074ADCF1DA66BBF9E77AE2</t>
  </si>
  <si>
    <t>A726BFEF00074ADCE37B9D2E93B7C5D0</t>
  </si>
  <si>
    <t>A726BFEF00074ADC3CF174A3F604F73D</t>
  </si>
  <si>
    <t>A726BFEF00074ADC3FB74451643BE085</t>
  </si>
  <si>
    <t>A726BFEF00074ADCD4CC22BA256F530F</t>
  </si>
  <si>
    <t>A726BFEF00074ADC6A8D9F12379D54F9</t>
  </si>
  <si>
    <t>A726BFEF00074ADC9D288D930D462DE0</t>
  </si>
  <si>
    <t>A726BFEF00074ADCABE2CCEFB108B629</t>
  </si>
  <si>
    <t>A726BFEF00074ADC35A4332E352CC9BC</t>
  </si>
  <si>
    <t>A726BFEF00074ADC0367663C27508A85</t>
  </si>
  <si>
    <t>13C7A927524EC4E269847972F7C4FD4E</t>
  </si>
  <si>
    <t>13C7A927524EC4E2B4DFD6F18E68C84F</t>
  </si>
  <si>
    <t>2E6EE8C33EDFFF7CFFFF2C9DA745286C</t>
  </si>
  <si>
    <t>2E6EE8C33EDFFF7CA0F73C25E453E3FC</t>
  </si>
  <si>
    <t>2E6EE8C33EDFFF7CF9CDD0CC398E968F</t>
  </si>
  <si>
    <t>ED0198D2CFD0CED5B21645E6BD73106E</t>
  </si>
  <si>
    <t>ED0198D2CFD0CED558FDE87B08A002CE</t>
  </si>
  <si>
    <t>ED0198D2CFD0CED5896EC82590220AE7</t>
  </si>
  <si>
    <t>ED0198D2CFD0CED5FFEE4B53DD9D375E</t>
  </si>
  <si>
    <t>ED0198D2CFD0CED5CB41ED361A28BAE3</t>
  </si>
  <si>
    <t>ED0198D2CFD0CED50FB370D2397E46F8</t>
  </si>
  <si>
    <t>ED0198D2CFD0CED581C3F39EBA3CAE5C</t>
  </si>
  <si>
    <t>ED0198D2CFD0CED57FD9B84742BB1305</t>
  </si>
  <si>
    <t>ED0198D2CFD0CED5CC292CE2679E49F2</t>
  </si>
  <si>
    <t>ED0198D2CFD0CED5C4BF3E51F8F8369C</t>
  </si>
  <si>
    <t>B1950B10F17E6403545226980AD7231A</t>
  </si>
  <si>
    <t>B1950B10F17E640368BA6A6BFD735D5C</t>
  </si>
  <si>
    <t>B1950B10F17E6403FBE2302E9D9D987B</t>
  </si>
  <si>
    <t>B1950B10F17E640365A88A08970E168A</t>
  </si>
  <si>
    <t>B1950B10F17E6403B499A837477F12F3</t>
  </si>
  <si>
    <t>B1950B10F17E640307A8F7956829D104</t>
  </si>
  <si>
    <t>B1950B10F17E6403A1048C460AD6BE91</t>
  </si>
  <si>
    <t>B1950B10F17E640375F98F711CED4920</t>
  </si>
  <si>
    <t>B1950B10F17E6403BE171ABA2DCE2D71</t>
  </si>
  <si>
    <t>B1950B10F17E6403890C9C6A33577A43</t>
  </si>
  <si>
    <t>A045AF0F0CD97F57E19EC8647C00B05B</t>
  </si>
  <si>
    <t>A045AF0F0CD97F5740A4BF44FE71420A</t>
  </si>
  <si>
    <t>A045AF0F0CD97F579CE917552CE1156D</t>
  </si>
  <si>
    <t>A045AF0F0CD97F57E338FFFECC99064C</t>
  </si>
  <si>
    <t>A045AF0F0CD97F577B3FD58A78C3EBFD</t>
  </si>
  <si>
    <t>A045AF0F0CD97F57DAAA8023E2F75D40</t>
  </si>
  <si>
    <t>A045AF0F0CD97F5770612D246DE675D4</t>
  </si>
  <si>
    <t>A045AF0F0CD97F57D4D85990A3EA8521</t>
  </si>
  <si>
    <t>A045AF0F0CD97F5750DE35AB303497A2</t>
  </si>
  <si>
    <t>A045AF0F0CD97F57F1BF779F7649D62D</t>
  </si>
  <si>
    <t>F43C98AF47C934C4234AAD535270115C</t>
  </si>
  <si>
    <t>F43C98AF47C934C41EBE454B72642988</t>
  </si>
  <si>
    <t>F43C98AF47C934C44E35277CBACDBBA5</t>
  </si>
  <si>
    <t>F43C98AF47C934C40B0FA80B5CA044CB</t>
  </si>
  <si>
    <t>F43C98AF47C934C4A19A893EC25A6C8D</t>
  </si>
  <si>
    <t>F43C98AF47C934C497C65303CA574667</t>
  </si>
  <si>
    <t>F43C98AF47C934C48293D42B27029DA5</t>
  </si>
  <si>
    <t>F43C98AF47C934C4D42CBBFD50A42632</t>
  </si>
  <si>
    <t>F43C98AF47C934C4BF542438953FB49F</t>
  </si>
  <si>
    <t>F43C98AF47C934C40EDDD9E769128ED2</t>
  </si>
  <si>
    <t>81BE670593900D8CE321415F28B2694A</t>
  </si>
  <si>
    <t>81BE670593900D8C16B98E30B79D1A48</t>
  </si>
  <si>
    <t>81BE670593900D8CB88AB96C97ECE92D</t>
  </si>
  <si>
    <t>81BE670593900D8CA23AA4DE4401292C</t>
  </si>
  <si>
    <t>81BE670593900D8C2118C7DBB157D743</t>
  </si>
  <si>
    <t>81BE670593900D8C5D5A9BC6BAE2533F</t>
  </si>
  <si>
    <t>81BE670593900D8C7B93FB96C8BDEF32</t>
  </si>
  <si>
    <t>81BE670593900D8C9952075D6B9E288B</t>
  </si>
  <si>
    <t>81BE670593900D8CB56A9F9958D173DD</t>
  </si>
  <si>
    <t>81BE670593900D8C4530C623E0165E7F</t>
  </si>
  <si>
    <t>5924ADCB857775807608FFD3AD9FBB08</t>
  </si>
  <si>
    <t>5924ADCB857775804A99560DBC01CCF2</t>
  </si>
  <si>
    <t>5924ADCB85777580D5A6C8ACA956F539</t>
  </si>
  <si>
    <t>5924ADCB85777580471D6FD9B9DA5C73</t>
  </si>
  <si>
    <t>5924ADCB85777580B0B23E19273AEBB0</t>
  </si>
  <si>
    <t>5924ADCB85777580EC5FD246A8C87EB0</t>
  </si>
  <si>
    <t>5924ADCB85777580AE6DBE8D127C918D</t>
  </si>
  <si>
    <t>5924ADCB85777580D9992EEBC8DD46BB</t>
  </si>
  <si>
    <t>5924ADCB857775805FCC7CA8C48C1F33</t>
  </si>
  <si>
    <t>5924ADCB857775807277218F73A78521</t>
  </si>
  <si>
    <t>CD7D7F89880AF70D2239FAEBC1EE4C44</t>
  </si>
  <si>
    <t>CD7D7F89880AF70DDB582EC8F3BBD2D2</t>
  </si>
  <si>
    <t>CD7D7F89880AF70D82F3E4A84575928C</t>
  </si>
  <si>
    <t>CD7D7F89880AF70DF0EC6435DA4CB65E</t>
  </si>
  <si>
    <t>CD7D7F89880AF70D971EFB76EC7EAE59</t>
  </si>
  <si>
    <t>CD7D7F89880AF70D84164C17A33572ED</t>
  </si>
  <si>
    <t>CD7D7F89880AF70D1155D0C7E7DF2811</t>
  </si>
  <si>
    <t>CD7D7F89880AF70D04F9538C29FDA12A</t>
  </si>
  <si>
    <t>CD7D7F89880AF70DCF65BC43BBF20F7A</t>
  </si>
  <si>
    <t>CD7D7F89880AF70DC91002C653A5663A</t>
  </si>
  <si>
    <t>49BB5F75B1F5F1ED6745B17D198B633A</t>
  </si>
  <si>
    <t>49BB5F75B1F5F1ED2F87F58DCBBE5A1F</t>
  </si>
  <si>
    <t>49BB5F75B1F5F1ED6F261033F967D49A</t>
  </si>
  <si>
    <t>49BB5F75B1F5F1ED1EC4EE2B16B1A538</t>
  </si>
  <si>
    <t>49BB5F75B1F5F1EDC6FDF99F8107225A</t>
  </si>
  <si>
    <t>49BB5F75B1F5F1ED4BB98760FA591985</t>
  </si>
  <si>
    <t>49BB5F75B1F5F1EDCD04E178D83B452F</t>
  </si>
  <si>
    <t>49BB5F75B1F5F1ED71169E02B496DA00</t>
  </si>
  <si>
    <t>49BB5F75B1F5F1ED61885AABC003FCAF</t>
  </si>
  <si>
    <t>49BB5F75B1F5F1ED41A453491BC0E9A9</t>
  </si>
  <si>
    <t>48BB5AF999024BE7E2467D5DF38F7B72</t>
  </si>
  <si>
    <t>48BB5AF999024BE739D41B1573ACC381</t>
  </si>
  <si>
    <t>48BB5AF999024BE73F8745AAFB9D3A40</t>
  </si>
  <si>
    <t>48BB5AF999024BE7F47598A14234F626</t>
  </si>
  <si>
    <t>48BB5AF999024BE77B5B94EEB50196B2</t>
  </si>
  <si>
    <t>48BB5AF999024BE72EEB6EC4626C816D</t>
  </si>
  <si>
    <t>48BB5AF999024BE72F90A1A791792517</t>
  </si>
  <si>
    <t>48BB5AF999024BE70C0D295E6290F33C</t>
  </si>
  <si>
    <t>48BB5AF999024BE72BB40EBBB4B40194</t>
  </si>
  <si>
    <t>48BB5AF999024BE75DD9CF9D0782A379</t>
  </si>
  <si>
    <t>2630CED62CC1CD3D12ECEF6F2B0727E5</t>
  </si>
  <si>
    <t>2630CED62CC1CD3DD8C2FBFA72D4D141</t>
  </si>
  <si>
    <t>2630CED62CC1CD3D92514961932D6438</t>
  </si>
  <si>
    <t>2630CED62CC1CD3DE43006E353EAF96F</t>
  </si>
  <si>
    <t>2630CED62CC1CD3D40BCE00A5B1F3364</t>
  </si>
  <si>
    <t>2630CED62CC1CD3DD40C1DD3B4EC237C</t>
  </si>
  <si>
    <t>2630CED62CC1CD3D830275CE39FA74EA</t>
  </si>
  <si>
    <t>2630CED62CC1CD3DF5F372A59CFE4DCE</t>
  </si>
  <si>
    <t>2630CED62CC1CD3D0BA3E2D2A4FDA108</t>
  </si>
  <si>
    <t>2630CED62CC1CD3D13DC8AB63340C4D4</t>
  </si>
  <si>
    <t>D1FA317F8DF48BDF7AA0200B7A886A04</t>
  </si>
  <si>
    <t>D1FA317F8DF48BDFE39E5695E5B4FD6B</t>
  </si>
  <si>
    <t>D1FA317F8DF48BDFD71F6D2B95D5B6F5</t>
  </si>
  <si>
    <t>D1FA317F8DF48BDF34C4D20178F59993</t>
  </si>
  <si>
    <t>D1FA317F8DF48BDF0ACE9065AD1EA1CC</t>
  </si>
  <si>
    <t>D1FA317F8DF48BDFC03ADFDED7A93412</t>
  </si>
  <si>
    <t>D1FA317F8DF48BDF98A468381B4C0F8F</t>
  </si>
  <si>
    <t>D1FA317F8DF48BDF21DE67B59B46CBF1</t>
  </si>
  <si>
    <t>D1FA317F8DF48BDFD7609E803342D7C1</t>
  </si>
  <si>
    <t>D1FA317F8DF48BDF3F5A2C94ADB4CF7D</t>
  </si>
  <si>
    <t>5E8626100021285B0F941935C71E4213</t>
  </si>
  <si>
    <t>5E8626100021285B7EF61EB1F498F635</t>
  </si>
  <si>
    <t>5E8626100021285B97C1B37F1BE0F104</t>
  </si>
  <si>
    <t>5E8626100021285B2BCEE6F1DC378417</t>
  </si>
  <si>
    <t>5E8626100021285B95280284DE75403A</t>
  </si>
  <si>
    <t>5E8626100021285BF97C858AC73A6FF0</t>
  </si>
  <si>
    <t>5E8626100021285BA6B3C672AB275C6B</t>
  </si>
  <si>
    <t>5E8626100021285B3B90F2A07825D1CB</t>
  </si>
  <si>
    <t>5E8626100021285B54DFB72C7D865A4C</t>
  </si>
  <si>
    <t>5E8626100021285B9D0E18EEF6039A32</t>
  </si>
  <si>
    <t>C99BF100833E65A8B98435923C773715</t>
  </si>
  <si>
    <t>C99BF100833E65A8B06FF0BCE5FE9F19</t>
  </si>
  <si>
    <t>C99BF100833E65A8012D94D83A13DA61</t>
  </si>
  <si>
    <t>C99BF100833E65A80B151D56877B8628</t>
  </si>
  <si>
    <t>C99BF100833E65A893DA5C41837A1CBB</t>
  </si>
  <si>
    <t>C99BF100833E65A80E41092FCED9F6EE</t>
  </si>
  <si>
    <t>C99BF100833E65A84A1EAC88CFB51354</t>
  </si>
  <si>
    <t>C99BF100833E65A8FC9C0C9836CA8BAC</t>
  </si>
  <si>
    <t>C99BF100833E65A8882871B8B02CD7A4</t>
  </si>
  <si>
    <t>C99BF100833E65A8E990A0D547A597B7</t>
  </si>
  <si>
    <t>BA4BC39F76F009A6EEC91BE353FC0FB0</t>
  </si>
  <si>
    <t>BA4BC39F76F009A631CFB06DF412E15A</t>
  </si>
  <si>
    <t>BA4BC39F76F009A6A2D65DCE06BD0696</t>
  </si>
  <si>
    <t>BA4BC39F76F009A6C2370953509C4AA7</t>
  </si>
  <si>
    <t>BA4BC39F76F009A6912A84F45C8BE26D</t>
  </si>
  <si>
    <t>BA4BC39F76F009A65A0317FC572DFD10</t>
  </si>
  <si>
    <t>BA4BC39F76F009A616FE4A6588133E94</t>
  </si>
  <si>
    <t>BA4BC39F76F009A6A2A901276EF63327</t>
  </si>
  <si>
    <t>BA4BC39F76F009A680924CF44F751BAC</t>
  </si>
  <si>
    <t>BA4BC39F76F009A65A4E696AA405F4D3</t>
  </si>
  <si>
    <t>CEDD70DCA19084DB8C10B5558E8D4584</t>
  </si>
  <si>
    <t>CEDD70DCA19084DB11064C288681E7F2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</si>
</sst>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01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2.140625" customWidth="1"/>
    <col min="2" max="2" width="8" bestFit="1" customWidth="1"/>
    <col min="3" max="3" width="36.42578125" bestFit="1" customWidth="1"/>
    <col min="4" max="4" width="38.5703125" bestFit="1" customWidth="1"/>
    <col min="5" max="5" width="56.28515625" bestFit="1" customWidth="1"/>
    <col min="6" max="6" width="98.5703125" bestFit="1" customWidth="1"/>
    <col min="7" max="7" width="20" bestFit="1" customWidth="1"/>
    <col min="8" max="8" width="13.5703125" bestFit="1" customWidth="1"/>
    <col min="9" max="9" width="15.42578125" bestFit="1" customWidth="1"/>
    <col min="10" max="10" width="58.140625" bestFit="1" customWidth="1"/>
    <col min="11" max="11" width="78.7109375" bestFit="1" customWidth="1"/>
    <col min="12" max="12" width="53" bestFit="1" customWidth="1"/>
    <col min="13" max="13" width="47.7109375" bestFit="1" customWidth="1"/>
    <col min="14" max="14" width="17.42578125" bestFit="1" customWidth="1"/>
    <col min="15" max="15" width="123.28515625" bestFit="1" customWidth="1"/>
    <col min="16" max="16" width="108.5703125" bestFit="1" customWidth="1"/>
    <col min="17" max="17" width="74" bestFit="1" customWidth="1"/>
    <col min="18" max="18" width="111.28515625" bestFit="1" customWidth="1"/>
    <col min="19" max="19" width="73.1406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8</v>
      </c>
      <c r="M4" t="s">
        <v>6</v>
      </c>
      <c r="N4" t="s">
        <v>9</v>
      </c>
      <c r="O4" t="s">
        <v>10</v>
      </c>
      <c r="P4" t="s">
        <v>10</v>
      </c>
      <c r="Q4" t="s">
        <v>8</v>
      </c>
      <c r="R4" t="s">
        <v>10</v>
      </c>
      <c r="S4" t="s">
        <v>11</v>
      </c>
      <c r="T4" t="s">
        <v>12</v>
      </c>
      <c r="U4" t="s">
        <v>13</v>
      </c>
    </row>
    <row r="5" spans="1:2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  <c r="T7" s="2" t="s">
        <v>53</v>
      </c>
      <c r="U7" s="2" t="s">
        <v>54</v>
      </c>
    </row>
    <row r="8" spans="1:21" ht="45" customHeight="1" x14ac:dyDescent="0.25">
      <c r="A8" s="3"/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62</v>
      </c>
      <c r="J8" s="3" t="s">
        <v>63</v>
      </c>
      <c r="K8" s="3" t="s">
        <v>64</v>
      </c>
      <c r="L8" s="3" t="s">
        <v>65</v>
      </c>
      <c r="M8" s="3" t="s">
        <v>66</v>
      </c>
      <c r="N8" s="3" t="s">
        <v>67</v>
      </c>
      <c r="O8" s="3" t="s">
        <v>68</v>
      </c>
      <c r="P8" s="3" t="s">
        <v>69</v>
      </c>
      <c r="Q8" s="3" t="s">
        <v>70</v>
      </c>
      <c r="R8" s="3" t="s">
        <v>71</v>
      </c>
      <c r="S8" s="3" t="s">
        <v>72</v>
      </c>
      <c r="T8" s="3" t="s">
        <v>73</v>
      </c>
      <c r="U8" s="3" t="s">
        <v>74</v>
      </c>
    </row>
    <row r="9" spans="1:21" ht="45" customHeight="1" x14ac:dyDescent="0.25">
      <c r="A9" s="3"/>
      <c r="B9" s="3" t="s">
        <v>55</v>
      </c>
      <c r="C9" s="3" t="s">
        <v>56</v>
      </c>
      <c r="D9" s="3" t="s">
        <v>57</v>
      </c>
      <c r="E9" s="3" t="s">
        <v>75</v>
      </c>
      <c r="F9" s="3" t="s">
        <v>76</v>
      </c>
      <c r="G9" s="3" t="s">
        <v>77</v>
      </c>
      <c r="H9" s="3" t="s">
        <v>78</v>
      </c>
      <c r="I9" s="3" t="s">
        <v>79</v>
      </c>
      <c r="J9" s="3" t="s">
        <v>80</v>
      </c>
      <c r="K9" s="3" t="s">
        <v>81</v>
      </c>
      <c r="L9" s="3" t="s">
        <v>82</v>
      </c>
      <c r="M9" s="3" t="s">
        <v>83</v>
      </c>
      <c r="N9" s="3" t="s">
        <v>84</v>
      </c>
      <c r="O9" s="3" t="s">
        <v>85</v>
      </c>
      <c r="P9" s="3" t="s">
        <v>69</v>
      </c>
      <c r="Q9" s="3" t="s">
        <v>70</v>
      </c>
      <c r="R9" s="3" t="s">
        <v>71</v>
      </c>
      <c r="S9" s="3" t="s">
        <v>72</v>
      </c>
      <c r="T9" s="3" t="s">
        <v>73</v>
      </c>
      <c r="U9" s="3" t="s">
        <v>74</v>
      </c>
    </row>
    <row r="10" spans="1:21" ht="45" customHeight="1" x14ac:dyDescent="0.25">
      <c r="A10" s="3"/>
      <c r="B10" s="3" t="s">
        <v>55</v>
      </c>
      <c r="C10" s="3" t="s">
        <v>56</v>
      </c>
      <c r="D10" s="3" t="s">
        <v>57</v>
      </c>
      <c r="E10" s="3" t="s">
        <v>86</v>
      </c>
      <c r="F10" s="3" t="s">
        <v>87</v>
      </c>
      <c r="G10" s="3" t="s">
        <v>88</v>
      </c>
      <c r="H10" s="3" t="s">
        <v>89</v>
      </c>
      <c r="I10" s="3" t="s">
        <v>90</v>
      </c>
      <c r="J10" s="3" t="s">
        <v>63</v>
      </c>
      <c r="K10" s="3" t="s">
        <v>81</v>
      </c>
      <c r="L10" s="3" t="s">
        <v>91</v>
      </c>
      <c r="M10" s="3" t="s">
        <v>92</v>
      </c>
      <c r="N10" s="3" t="s">
        <v>93</v>
      </c>
      <c r="O10" s="3" t="s">
        <v>94</v>
      </c>
      <c r="P10" s="3" t="s">
        <v>69</v>
      </c>
      <c r="Q10" s="3" t="s">
        <v>70</v>
      </c>
      <c r="R10" s="3" t="s">
        <v>71</v>
      </c>
      <c r="S10" s="3" t="s">
        <v>72</v>
      </c>
      <c r="T10" s="3" t="s">
        <v>73</v>
      </c>
      <c r="U10" s="3" t="s">
        <v>74</v>
      </c>
    </row>
    <row r="11" spans="1:21" ht="45" customHeight="1" x14ac:dyDescent="0.25">
      <c r="A11" s="3"/>
      <c r="B11" s="3" t="s">
        <v>55</v>
      </c>
      <c r="C11" s="3" t="s">
        <v>56</v>
      </c>
      <c r="D11" s="3" t="s">
        <v>57</v>
      </c>
      <c r="E11" s="3" t="s">
        <v>75</v>
      </c>
      <c r="F11" s="3" t="s">
        <v>95</v>
      </c>
      <c r="G11" s="3" t="s">
        <v>96</v>
      </c>
      <c r="H11" s="3" t="s">
        <v>97</v>
      </c>
      <c r="I11" s="3" t="s">
        <v>98</v>
      </c>
      <c r="J11" s="3" t="s">
        <v>80</v>
      </c>
      <c r="K11" s="3" t="s">
        <v>81</v>
      </c>
      <c r="L11" s="3" t="s">
        <v>65</v>
      </c>
      <c r="M11" s="3" t="s">
        <v>66</v>
      </c>
      <c r="N11" s="3" t="s">
        <v>99</v>
      </c>
      <c r="O11" s="3" t="s">
        <v>100</v>
      </c>
      <c r="P11" s="3" t="s">
        <v>69</v>
      </c>
      <c r="Q11" s="3" t="s">
        <v>70</v>
      </c>
      <c r="R11" s="3" t="s">
        <v>71</v>
      </c>
      <c r="S11" s="3" t="s">
        <v>72</v>
      </c>
      <c r="T11" s="3" t="s">
        <v>73</v>
      </c>
      <c r="U11" s="3" t="s">
        <v>74</v>
      </c>
    </row>
    <row r="12" spans="1:21" ht="45" customHeight="1" x14ac:dyDescent="0.25">
      <c r="A12" s="3"/>
      <c r="B12" s="3" t="s">
        <v>55</v>
      </c>
      <c r="C12" s="3" t="s">
        <v>56</v>
      </c>
      <c r="D12" s="3" t="s">
        <v>57</v>
      </c>
      <c r="E12" s="3" t="s">
        <v>101</v>
      </c>
      <c r="F12" s="3" t="s">
        <v>102</v>
      </c>
      <c r="G12" s="3" t="s">
        <v>103</v>
      </c>
      <c r="H12" s="3" t="s">
        <v>61</v>
      </c>
      <c r="I12" s="3" t="s">
        <v>104</v>
      </c>
      <c r="J12" s="3" t="s">
        <v>80</v>
      </c>
      <c r="K12" s="3" t="s">
        <v>81</v>
      </c>
      <c r="L12" s="3" t="s">
        <v>82</v>
      </c>
      <c r="M12" s="3" t="s">
        <v>105</v>
      </c>
      <c r="N12" s="3" t="s">
        <v>106</v>
      </c>
      <c r="O12" s="3" t="s">
        <v>107</v>
      </c>
      <c r="P12" s="3" t="s">
        <v>69</v>
      </c>
      <c r="Q12" s="3" t="s">
        <v>70</v>
      </c>
      <c r="R12" s="3" t="s">
        <v>71</v>
      </c>
      <c r="S12" s="3" t="s">
        <v>72</v>
      </c>
      <c r="T12" s="3" t="s">
        <v>73</v>
      </c>
      <c r="U12" s="3" t="s">
        <v>74</v>
      </c>
    </row>
    <row r="13" spans="1:21" ht="45" customHeight="1" x14ac:dyDescent="0.25">
      <c r="A13" s="3"/>
      <c r="B13" s="3" t="s">
        <v>55</v>
      </c>
      <c r="C13" s="3" t="s">
        <v>56</v>
      </c>
      <c r="D13" s="3" t="s">
        <v>57</v>
      </c>
      <c r="E13" s="3" t="s">
        <v>86</v>
      </c>
      <c r="F13" s="3" t="s">
        <v>108</v>
      </c>
      <c r="G13" s="3" t="s">
        <v>109</v>
      </c>
      <c r="H13" s="3" t="s">
        <v>110</v>
      </c>
      <c r="I13" s="3" t="s">
        <v>97</v>
      </c>
      <c r="J13" s="3" t="s">
        <v>80</v>
      </c>
      <c r="K13" s="3" t="s">
        <v>111</v>
      </c>
      <c r="L13" s="3" t="s">
        <v>82</v>
      </c>
      <c r="M13" s="3" t="s">
        <v>112</v>
      </c>
      <c r="N13" s="3" t="s">
        <v>113</v>
      </c>
      <c r="O13" s="3" t="s">
        <v>114</v>
      </c>
      <c r="P13" s="3" t="s">
        <v>69</v>
      </c>
      <c r="Q13" s="3" t="s">
        <v>70</v>
      </c>
      <c r="R13" s="3" t="s">
        <v>71</v>
      </c>
      <c r="S13" s="3" t="s">
        <v>72</v>
      </c>
      <c r="T13" s="3" t="s">
        <v>73</v>
      </c>
      <c r="U13" s="3" t="s">
        <v>74</v>
      </c>
    </row>
    <row r="14" spans="1:21" ht="45" customHeight="1" x14ac:dyDescent="0.25">
      <c r="A14" s="3"/>
      <c r="B14" s="3" t="s">
        <v>55</v>
      </c>
      <c r="C14" s="3" t="s">
        <v>56</v>
      </c>
      <c r="D14" s="3" t="s">
        <v>57</v>
      </c>
      <c r="E14" s="3" t="s">
        <v>58</v>
      </c>
      <c r="F14" s="3" t="s">
        <v>115</v>
      </c>
      <c r="G14" s="3" t="s">
        <v>116</v>
      </c>
      <c r="H14" s="3" t="s">
        <v>117</v>
      </c>
      <c r="I14" s="3" t="s">
        <v>118</v>
      </c>
      <c r="J14" s="3" t="s">
        <v>80</v>
      </c>
      <c r="K14" s="3" t="s">
        <v>111</v>
      </c>
      <c r="L14" s="3" t="s">
        <v>65</v>
      </c>
      <c r="M14" s="3" t="s">
        <v>66</v>
      </c>
      <c r="N14" s="3" t="s">
        <v>119</v>
      </c>
      <c r="O14" s="3" t="s">
        <v>120</v>
      </c>
      <c r="P14" s="3" t="s">
        <v>69</v>
      </c>
      <c r="Q14" s="3" t="s">
        <v>70</v>
      </c>
      <c r="R14" s="3" t="s">
        <v>71</v>
      </c>
      <c r="S14" s="3" t="s">
        <v>72</v>
      </c>
      <c r="T14" s="3" t="s">
        <v>73</v>
      </c>
      <c r="U14" s="3" t="s">
        <v>74</v>
      </c>
    </row>
    <row r="15" spans="1:21" ht="45" customHeight="1" x14ac:dyDescent="0.25">
      <c r="A15" s="3"/>
      <c r="B15" s="3" t="s">
        <v>55</v>
      </c>
      <c r="C15" s="3" t="s">
        <v>56</v>
      </c>
      <c r="D15" s="3" t="s">
        <v>57</v>
      </c>
      <c r="E15" s="3" t="s">
        <v>121</v>
      </c>
      <c r="F15" s="3" t="s">
        <v>122</v>
      </c>
      <c r="G15" s="3" t="s">
        <v>123</v>
      </c>
      <c r="H15" s="3" t="s">
        <v>124</v>
      </c>
      <c r="I15" s="3" t="s">
        <v>125</v>
      </c>
      <c r="J15" s="3" t="s">
        <v>63</v>
      </c>
      <c r="K15" s="3" t="s">
        <v>111</v>
      </c>
      <c r="L15" s="3" t="s">
        <v>82</v>
      </c>
      <c r="M15" s="3" t="s">
        <v>112</v>
      </c>
      <c r="N15" s="3" t="s">
        <v>126</v>
      </c>
      <c r="O15" s="3" t="s">
        <v>127</v>
      </c>
      <c r="P15" s="3" t="s">
        <v>69</v>
      </c>
      <c r="Q15" s="3" t="s">
        <v>70</v>
      </c>
      <c r="R15" s="3" t="s">
        <v>71</v>
      </c>
      <c r="S15" s="3" t="s">
        <v>72</v>
      </c>
      <c r="T15" s="3" t="s">
        <v>73</v>
      </c>
      <c r="U15" s="3" t="s">
        <v>74</v>
      </c>
    </row>
    <row r="16" spans="1:21" ht="45" customHeight="1" x14ac:dyDescent="0.25">
      <c r="A16" s="3"/>
      <c r="B16" s="3" t="s">
        <v>55</v>
      </c>
      <c r="C16" s="3" t="s">
        <v>56</v>
      </c>
      <c r="D16" s="3" t="s">
        <v>57</v>
      </c>
      <c r="E16" s="3" t="s">
        <v>75</v>
      </c>
      <c r="F16" s="3" t="s">
        <v>128</v>
      </c>
      <c r="G16" s="3" t="s">
        <v>129</v>
      </c>
      <c r="H16" s="3" t="s">
        <v>130</v>
      </c>
      <c r="I16" s="3" t="s">
        <v>78</v>
      </c>
      <c r="J16" s="3" t="s">
        <v>63</v>
      </c>
      <c r="K16" s="3" t="s">
        <v>111</v>
      </c>
      <c r="L16" s="3" t="s">
        <v>82</v>
      </c>
      <c r="M16" s="3" t="s">
        <v>112</v>
      </c>
      <c r="N16" s="3" t="s">
        <v>131</v>
      </c>
      <c r="O16" s="3" t="s">
        <v>132</v>
      </c>
      <c r="P16" s="3" t="s">
        <v>69</v>
      </c>
      <c r="Q16" s="3" t="s">
        <v>70</v>
      </c>
      <c r="R16" s="3" t="s">
        <v>71</v>
      </c>
      <c r="S16" s="3" t="s">
        <v>72</v>
      </c>
      <c r="T16" s="3" t="s">
        <v>73</v>
      </c>
      <c r="U16" s="3" t="s">
        <v>74</v>
      </c>
    </row>
    <row r="17" spans="1:21" ht="45" customHeight="1" x14ac:dyDescent="0.25">
      <c r="A17" s="3"/>
      <c r="B17" s="3" t="s">
        <v>55</v>
      </c>
      <c r="C17" s="3" t="s">
        <v>56</v>
      </c>
      <c r="D17" s="3" t="s">
        <v>57</v>
      </c>
      <c r="E17" s="3" t="s">
        <v>58</v>
      </c>
      <c r="F17" s="3" t="s">
        <v>133</v>
      </c>
      <c r="G17" s="3" t="s">
        <v>134</v>
      </c>
      <c r="H17" s="3" t="s">
        <v>135</v>
      </c>
      <c r="I17" s="3" t="s">
        <v>136</v>
      </c>
      <c r="J17" s="3" t="s">
        <v>63</v>
      </c>
      <c r="K17" s="3" t="s">
        <v>64</v>
      </c>
      <c r="L17" s="3" t="s">
        <v>82</v>
      </c>
      <c r="M17" s="3" t="s">
        <v>137</v>
      </c>
      <c r="N17" s="3" t="s">
        <v>138</v>
      </c>
      <c r="O17" s="3" t="s">
        <v>139</v>
      </c>
      <c r="P17" s="3" t="s">
        <v>69</v>
      </c>
      <c r="Q17" s="3" t="s">
        <v>70</v>
      </c>
      <c r="R17" s="3" t="s">
        <v>71</v>
      </c>
      <c r="S17" s="3" t="s">
        <v>72</v>
      </c>
      <c r="T17" s="3" t="s">
        <v>73</v>
      </c>
      <c r="U17" s="3" t="s">
        <v>74</v>
      </c>
    </row>
    <row r="18" spans="1:21" ht="45" customHeight="1" x14ac:dyDescent="0.25">
      <c r="A18" s="3"/>
      <c r="B18" s="3" t="s">
        <v>55</v>
      </c>
      <c r="C18" s="3" t="s">
        <v>56</v>
      </c>
      <c r="D18" s="3" t="s">
        <v>57</v>
      </c>
      <c r="E18" s="3" t="s">
        <v>75</v>
      </c>
      <c r="F18" s="3" t="s">
        <v>140</v>
      </c>
      <c r="G18" s="3" t="s">
        <v>141</v>
      </c>
      <c r="H18" s="3" t="s">
        <v>142</v>
      </c>
      <c r="I18" s="3" t="s">
        <v>143</v>
      </c>
      <c r="J18" s="3" t="s">
        <v>63</v>
      </c>
      <c r="K18" s="3" t="s">
        <v>64</v>
      </c>
      <c r="L18" s="3" t="s">
        <v>65</v>
      </c>
      <c r="M18" s="3" t="s">
        <v>66</v>
      </c>
      <c r="N18" s="3" t="s">
        <v>144</v>
      </c>
      <c r="O18" s="3" t="s">
        <v>145</v>
      </c>
      <c r="P18" s="3" t="s">
        <v>69</v>
      </c>
      <c r="Q18" s="3" t="s">
        <v>70</v>
      </c>
      <c r="R18" s="3" t="s">
        <v>71</v>
      </c>
      <c r="S18" s="3" t="s">
        <v>72</v>
      </c>
      <c r="T18" s="3" t="s">
        <v>73</v>
      </c>
      <c r="U18" s="3" t="s">
        <v>74</v>
      </c>
    </row>
    <row r="19" spans="1:21" ht="45" customHeight="1" x14ac:dyDescent="0.25">
      <c r="A19" s="3"/>
      <c r="B19" s="3" t="s">
        <v>55</v>
      </c>
      <c r="C19" s="3" t="s">
        <v>56</v>
      </c>
      <c r="D19" s="3" t="s">
        <v>57</v>
      </c>
      <c r="E19" s="3" t="s">
        <v>86</v>
      </c>
      <c r="F19" s="3" t="s">
        <v>146</v>
      </c>
      <c r="G19" s="3" t="s">
        <v>147</v>
      </c>
      <c r="H19" s="3" t="s">
        <v>148</v>
      </c>
      <c r="I19" s="3" t="s">
        <v>149</v>
      </c>
      <c r="J19" s="3" t="s">
        <v>63</v>
      </c>
      <c r="K19" s="3" t="s">
        <v>64</v>
      </c>
      <c r="L19" s="3" t="s">
        <v>82</v>
      </c>
      <c r="M19" s="3" t="s">
        <v>112</v>
      </c>
      <c r="N19" s="3" t="s">
        <v>150</v>
      </c>
      <c r="O19" s="3" t="s">
        <v>151</v>
      </c>
      <c r="P19" s="3" t="s">
        <v>152</v>
      </c>
      <c r="Q19" s="3" t="s">
        <v>70</v>
      </c>
      <c r="R19" s="3" t="s">
        <v>71</v>
      </c>
      <c r="S19" s="3" t="s">
        <v>72</v>
      </c>
      <c r="T19" s="3" t="s">
        <v>73</v>
      </c>
      <c r="U19" s="3" t="s">
        <v>74</v>
      </c>
    </row>
    <row r="20" spans="1:21" ht="45" customHeight="1" x14ac:dyDescent="0.25">
      <c r="A20" s="3"/>
      <c r="B20" s="3" t="s">
        <v>55</v>
      </c>
      <c r="C20" s="3" t="s">
        <v>56</v>
      </c>
      <c r="D20" s="3" t="s">
        <v>57</v>
      </c>
      <c r="E20" s="3" t="s">
        <v>75</v>
      </c>
      <c r="F20" s="3" t="s">
        <v>153</v>
      </c>
      <c r="G20" s="3" t="s">
        <v>154</v>
      </c>
      <c r="H20" s="3" t="s">
        <v>155</v>
      </c>
      <c r="I20" s="3" t="s">
        <v>156</v>
      </c>
      <c r="J20" s="3" t="s">
        <v>63</v>
      </c>
      <c r="K20" s="3" t="s">
        <v>64</v>
      </c>
      <c r="L20" s="3" t="s">
        <v>65</v>
      </c>
      <c r="M20" s="3" t="s">
        <v>66</v>
      </c>
      <c r="N20" s="3" t="s">
        <v>157</v>
      </c>
      <c r="O20" s="3" t="s">
        <v>158</v>
      </c>
      <c r="P20" s="3" t="s">
        <v>69</v>
      </c>
      <c r="Q20" s="3" t="s">
        <v>70</v>
      </c>
      <c r="R20" s="3" t="s">
        <v>71</v>
      </c>
      <c r="S20" s="3" t="s">
        <v>72</v>
      </c>
      <c r="T20" s="3" t="s">
        <v>73</v>
      </c>
      <c r="U20" s="3" t="s">
        <v>74</v>
      </c>
    </row>
    <row r="21" spans="1:21" ht="45" customHeight="1" x14ac:dyDescent="0.25">
      <c r="A21" s="3"/>
      <c r="B21" s="3" t="s">
        <v>55</v>
      </c>
      <c r="C21" s="3" t="s">
        <v>56</v>
      </c>
      <c r="D21" s="3" t="s">
        <v>57</v>
      </c>
      <c r="E21" s="3" t="s">
        <v>58</v>
      </c>
      <c r="F21" s="3" t="s">
        <v>159</v>
      </c>
      <c r="G21" s="3" t="s">
        <v>160</v>
      </c>
      <c r="H21" s="3" t="s">
        <v>125</v>
      </c>
      <c r="I21" s="3" t="s">
        <v>161</v>
      </c>
      <c r="J21" s="3" t="s">
        <v>63</v>
      </c>
      <c r="K21" s="3" t="s">
        <v>81</v>
      </c>
      <c r="L21" s="3" t="s">
        <v>82</v>
      </c>
      <c r="M21" s="3" t="s">
        <v>162</v>
      </c>
      <c r="N21" s="3" t="s">
        <v>163</v>
      </c>
      <c r="O21" s="3" t="s">
        <v>164</v>
      </c>
      <c r="P21" s="3" t="s">
        <v>69</v>
      </c>
      <c r="Q21" s="3" t="s">
        <v>70</v>
      </c>
      <c r="R21" s="3" t="s">
        <v>71</v>
      </c>
      <c r="S21" s="3" t="s">
        <v>72</v>
      </c>
      <c r="T21" s="3" t="s">
        <v>73</v>
      </c>
      <c r="U21" s="3" t="s">
        <v>74</v>
      </c>
    </row>
    <row r="22" spans="1:21" ht="45" customHeight="1" x14ac:dyDescent="0.25">
      <c r="A22" s="3"/>
      <c r="B22" s="3" t="s">
        <v>55</v>
      </c>
      <c r="C22" s="3" t="s">
        <v>56</v>
      </c>
      <c r="D22" s="3" t="s">
        <v>57</v>
      </c>
      <c r="E22" s="3" t="s">
        <v>165</v>
      </c>
      <c r="F22" s="3" t="s">
        <v>81</v>
      </c>
      <c r="G22" s="3" t="s">
        <v>166</v>
      </c>
      <c r="H22" s="3" t="s">
        <v>61</v>
      </c>
      <c r="I22" s="3" t="s">
        <v>167</v>
      </c>
      <c r="J22" s="3" t="s">
        <v>80</v>
      </c>
      <c r="K22" s="3" t="s">
        <v>81</v>
      </c>
      <c r="L22" s="3" t="s">
        <v>91</v>
      </c>
      <c r="M22" s="3" t="s">
        <v>168</v>
      </c>
      <c r="N22" s="3" t="s">
        <v>169</v>
      </c>
      <c r="O22" s="3" t="s">
        <v>170</v>
      </c>
      <c r="P22" s="3" t="s">
        <v>171</v>
      </c>
      <c r="Q22" s="3" t="s">
        <v>70</v>
      </c>
      <c r="R22" s="3" t="s">
        <v>71</v>
      </c>
      <c r="S22" s="3" t="s">
        <v>72</v>
      </c>
      <c r="T22" s="3" t="s">
        <v>73</v>
      </c>
      <c r="U22" s="3" t="s">
        <v>74</v>
      </c>
    </row>
    <row r="23" spans="1:21" ht="45" customHeight="1" x14ac:dyDescent="0.25">
      <c r="A23" s="3"/>
      <c r="B23" s="3" t="s">
        <v>55</v>
      </c>
      <c r="C23" s="3" t="s">
        <v>56</v>
      </c>
      <c r="D23" s="3" t="s">
        <v>57</v>
      </c>
      <c r="E23" s="3" t="s">
        <v>58</v>
      </c>
      <c r="F23" s="3" t="s">
        <v>172</v>
      </c>
      <c r="G23" s="3" t="s">
        <v>173</v>
      </c>
      <c r="H23" s="3" t="s">
        <v>174</v>
      </c>
      <c r="I23" s="3" t="s">
        <v>104</v>
      </c>
      <c r="J23" s="3" t="s">
        <v>80</v>
      </c>
      <c r="K23" s="3" t="s">
        <v>175</v>
      </c>
      <c r="L23" s="3" t="s">
        <v>65</v>
      </c>
      <c r="M23" s="3" t="s">
        <v>66</v>
      </c>
      <c r="N23" s="3" t="s">
        <v>176</v>
      </c>
      <c r="O23" s="3" t="s">
        <v>177</v>
      </c>
      <c r="P23" s="3" t="s">
        <v>69</v>
      </c>
      <c r="Q23" s="3" t="s">
        <v>70</v>
      </c>
      <c r="R23" s="3" t="s">
        <v>71</v>
      </c>
      <c r="S23" s="3" t="s">
        <v>72</v>
      </c>
      <c r="T23" s="3" t="s">
        <v>73</v>
      </c>
      <c r="U23" s="3" t="s">
        <v>74</v>
      </c>
    </row>
    <row r="24" spans="1:21" ht="45" customHeight="1" x14ac:dyDescent="0.25">
      <c r="A24" s="3"/>
      <c r="B24" s="3" t="s">
        <v>55</v>
      </c>
      <c r="C24" s="3" t="s">
        <v>56</v>
      </c>
      <c r="D24" s="3" t="s">
        <v>57</v>
      </c>
      <c r="E24" s="3" t="s">
        <v>58</v>
      </c>
      <c r="F24" s="3" t="s">
        <v>178</v>
      </c>
      <c r="G24" s="3" t="s">
        <v>179</v>
      </c>
      <c r="H24" s="3" t="s">
        <v>180</v>
      </c>
      <c r="I24" s="3" t="s">
        <v>181</v>
      </c>
      <c r="J24" s="3" t="s">
        <v>63</v>
      </c>
      <c r="K24" s="3" t="s">
        <v>175</v>
      </c>
      <c r="L24" s="3" t="s">
        <v>65</v>
      </c>
      <c r="M24" s="3" t="s">
        <v>66</v>
      </c>
      <c r="N24" s="3" t="s">
        <v>182</v>
      </c>
      <c r="O24" s="3" t="s">
        <v>183</v>
      </c>
      <c r="P24" s="3" t="s">
        <v>69</v>
      </c>
      <c r="Q24" s="3" t="s">
        <v>70</v>
      </c>
      <c r="R24" s="3" t="s">
        <v>71</v>
      </c>
      <c r="S24" s="3" t="s">
        <v>72</v>
      </c>
      <c r="T24" s="3" t="s">
        <v>73</v>
      </c>
      <c r="U24" s="3" t="s">
        <v>74</v>
      </c>
    </row>
    <row r="25" spans="1:21" ht="45" customHeight="1" x14ac:dyDescent="0.25">
      <c r="A25" s="3"/>
      <c r="B25" s="3" t="s">
        <v>55</v>
      </c>
      <c r="C25" s="3" t="s">
        <v>56</v>
      </c>
      <c r="D25" s="3" t="s">
        <v>57</v>
      </c>
      <c r="E25" s="3" t="s">
        <v>165</v>
      </c>
      <c r="F25" s="3" t="s">
        <v>111</v>
      </c>
      <c r="G25" s="3" t="s">
        <v>184</v>
      </c>
      <c r="H25" s="3" t="s">
        <v>185</v>
      </c>
      <c r="I25" s="3" t="s">
        <v>186</v>
      </c>
      <c r="J25" s="3" t="s">
        <v>63</v>
      </c>
      <c r="K25" s="3" t="s">
        <v>111</v>
      </c>
      <c r="L25" s="3" t="s">
        <v>66</v>
      </c>
      <c r="M25" s="3" t="s">
        <v>66</v>
      </c>
      <c r="N25" s="3" t="s">
        <v>187</v>
      </c>
      <c r="O25" s="3" t="s">
        <v>188</v>
      </c>
      <c r="P25" s="3" t="s">
        <v>189</v>
      </c>
      <c r="Q25" s="3" t="s">
        <v>70</v>
      </c>
      <c r="R25" s="3" t="s">
        <v>71</v>
      </c>
      <c r="S25" s="3" t="s">
        <v>72</v>
      </c>
      <c r="T25" s="3" t="s">
        <v>73</v>
      </c>
      <c r="U25" s="3" t="s">
        <v>74</v>
      </c>
    </row>
    <row r="26" spans="1:21" ht="45" customHeight="1" x14ac:dyDescent="0.25">
      <c r="A26" s="3"/>
      <c r="B26" s="3" t="s">
        <v>55</v>
      </c>
      <c r="C26" s="3" t="s">
        <v>56</v>
      </c>
      <c r="D26" s="3" t="s">
        <v>57</v>
      </c>
      <c r="E26" s="3" t="s">
        <v>58</v>
      </c>
      <c r="F26" s="3" t="s">
        <v>190</v>
      </c>
      <c r="G26" s="3" t="s">
        <v>191</v>
      </c>
      <c r="H26" s="3" t="s">
        <v>192</v>
      </c>
      <c r="I26" s="3" t="s">
        <v>193</v>
      </c>
      <c r="J26" s="3" t="s">
        <v>63</v>
      </c>
      <c r="K26" s="3" t="s">
        <v>194</v>
      </c>
      <c r="L26" s="3" t="s">
        <v>66</v>
      </c>
      <c r="M26" s="3" t="s">
        <v>66</v>
      </c>
      <c r="N26" s="3" t="s">
        <v>195</v>
      </c>
      <c r="O26" s="3" t="s">
        <v>196</v>
      </c>
      <c r="P26" s="3" t="s">
        <v>69</v>
      </c>
      <c r="Q26" s="3" t="s">
        <v>70</v>
      </c>
      <c r="R26" s="3" t="s">
        <v>71</v>
      </c>
      <c r="S26" s="3" t="s">
        <v>72</v>
      </c>
      <c r="T26" s="3" t="s">
        <v>73</v>
      </c>
      <c r="U26" s="3" t="s">
        <v>74</v>
      </c>
    </row>
    <row r="27" spans="1:21" ht="45" customHeight="1" x14ac:dyDescent="0.25">
      <c r="A27" s="3"/>
      <c r="B27" s="3" t="s">
        <v>55</v>
      </c>
      <c r="C27" s="3" t="s">
        <v>56</v>
      </c>
      <c r="D27" s="3" t="s">
        <v>57</v>
      </c>
      <c r="E27" s="3" t="s">
        <v>58</v>
      </c>
      <c r="F27" s="3" t="s">
        <v>197</v>
      </c>
      <c r="G27" s="3" t="s">
        <v>198</v>
      </c>
      <c r="H27" s="3" t="s">
        <v>199</v>
      </c>
      <c r="I27" s="3" t="s">
        <v>200</v>
      </c>
      <c r="J27" s="3" t="s">
        <v>63</v>
      </c>
      <c r="K27" s="3" t="s">
        <v>194</v>
      </c>
      <c r="L27" s="3" t="s">
        <v>66</v>
      </c>
      <c r="M27" s="3" t="s">
        <v>66</v>
      </c>
      <c r="N27" s="3" t="s">
        <v>201</v>
      </c>
      <c r="O27" s="3" t="s">
        <v>202</v>
      </c>
      <c r="P27" s="3" t="s">
        <v>69</v>
      </c>
      <c r="Q27" s="3" t="s">
        <v>70</v>
      </c>
      <c r="R27" s="3" t="s">
        <v>71</v>
      </c>
      <c r="S27" s="3" t="s">
        <v>72</v>
      </c>
      <c r="T27" s="3" t="s">
        <v>73</v>
      </c>
      <c r="U27" s="3" t="s">
        <v>74</v>
      </c>
    </row>
    <row r="28" spans="1:21" ht="45" customHeight="1" x14ac:dyDescent="0.25">
      <c r="A28" s="3"/>
      <c r="B28" s="3" t="s">
        <v>55</v>
      </c>
      <c r="C28" s="3" t="s">
        <v>56</v>
      </c>
      <c r="D28" s="3" t="s">
        <v>57</v>
      </c>
      <c r="E28" s="3" t="s">
        <v>75</v>
      </c>
      <c r="F28" s="3" t="s">
        <v>203</v>
      </c>
      <c r="G28" s="3" t="s">
        <v>204</v>
      </c>
      <c r="H28" s="3" t="s">
        <v>125</v>
      </c>
      <c r="I28" s="3" t="s">
        <v>205</v>
      </c>
      <c r="J28" s="3" t="s">
        <v>63</v>
      </c>
      <c r="K28" s="3" t="s">
        <v>194</v>
      </c>
      <c r="L28" s="3" t="s">
        <v>65</v>
      </c>
      <c r="M28" s="3" t="s">
        <v>66</v>
      </c>
      <c r="N28" s="3" t="s">
        <v>206</v>
      </c>
      <c r="O28" s="3" t="s">
        <v>207</v>
      </c>
      <c r="P28" s="3" t="s">
        <v>69</v>
      </c>
      <c r="Q28" s="3" t="s">
        <v>70</v>
      </c>
      <c r="R28" s="3" t="s">
        <v>71</v>
      </c>
      <c r="S28" s="3" t="s">
        <v>72</v>
      </c>
      <c r="T28" s="3" t="s">
        <v>73</v>
      </c>
      <c r="U28" s="3" t="s">
        <v>74</v>
      </c>
    </row>
    <row r="29" spans="1:21" ht="45" customHeight="1" x14ac:dyDescent="0.25">
      <c r="A29" s="3"/>
      <c r="B29" s="3" t="s">
        <v>55</v>
      </c>
      <c r="C29" s="3" t="s">
        <v>56</v>
      </c>
      <c r="D29" s="3" t="s">
        <v>57</v>
      </c>
      <c r="E29" s="3" t="s">
        <v>165</v>
      </c>
      <c r="F29" s="3" t="s">
        <v>64</v>
      </c>
      <c r="G29" s="3" t="s">
        <v>208</v>
      </c>
      <c r="H29" s="3" t="s">
        <v>209</v>
      </c>
      <c r="I29" s="3" t="s">
        <v>210</v>
      </c>
      <c r="J29" s="3" t="s">
        <v>63</v>
      </c>
      <c r="K29" s="3" t="s">
        <v>64</v>
      </c>
      <c r="L29" s="3" t="s">
        <v>82</v>
      </c>
      <c r="M29" s="3" t="s">
        <v>112</v>
      </c>
      <c r="N29" s="3" t="s">
        <v>211</v>
      </c>
      <c r="O29" s="3" t="s">
        <v>212</v>
      </c>
      <c r="P29" s="3" t="s">
        <v>69</v>
      </c>
      <c r="Q29" s="3" t="s">
        <v>70</v>
      </c>
      <c r="R29" s="3" t="s">
        <v>71</v>
      </c>
      <c r="S29" s="3" t="s">
        <v>72</v>
      </c>
      <c r="T29" s="3" t="s">
        <v>73</v>
      </c>
      <c r="U29" s="3" t="s">
        <v>74</v>
      </c>
    </row>
    <row r="30" spans="1:21" ht="45" customHeight="1" x14ac:dyDescent="0.25">
      <c r="A30" s="3"/>
      <c r="B30" s="3" t="s">
        <v>55</v>
      </c>
      <c r="C30" s="3" t="s">
        <v>56</v>
      </c>
      <c r="D30" s="3" t="s">
        <v>57</v>
      </c>
      <c r="E30" s="3" t="s">
        <v>58</v>
      </c>
      <c r="F30" s="3" t="s">
        <v>213</v>
      </c>
      <c r="G30" s="3" t="s">
        <v>214</v>
      </c>
      <c r="H30" s="3" t="s">
        <v>215</v>
      </c>
      <c r="I30" s="3" t="s">
        <v>216</v>
      </c>
      <c r="J30" s="3" t="s">
        <v>80</v>
      </c>
      <c r="K30" s="3" t="s">
        <v>217</v>
      </c>
      <c r="L30" s="3" t="s">
        <v>65</v>
      </c>
      <c r="M30" s="3" t="s">
        <v>66</v>
      </c>
      <c r="N30" s="3" t="s">
        <v>218</v>
      </c>
      <c r="O30" s="3" t="s">
        <v>219</v>
      </c>
      <c r="P30" s="3" t="s">
        <v>69</v>
      </c>
      <c r="Q30" s="3" t="s">
        <v>70</v>
      </c>
      <c r="R30" s="3" t="s">
        <v>71</v>
      </c>
      <c r="S30" s="3" t="s">
        <v>72</v>
      </c>
      <c r="T30" s="3" t="s">
        <v>73</v>
      </c>
      <c r="U30" s="3" t="s">
        <v>74</v>
      </c>
    </row>
    <row r="31" spans="1:21" ht="45" customHeight="1" x14ac:dyDescent="0.25">
      <c r="A31" s="3"/>
      <c r="B31" s="3" t="s">
        <v>55</v>
      </c>
      <c r="C31" s="3" t="s">
        <v>56</v>
      </c>
      <c r="D31" s="3" t="s">
        <v>57</v>
      </c>
      <c r="E31" s="3" t="s">
        <v>86</v>
      </c>
      <c r="F31" s="3" t="s">
        <v>220</v>
      </c>
      <c r="G31" s="3" t="s">
        <v>221</v>
      </c>
      <c r="H31" s="3" t="s">
        <v>222</v>
      </c>
      <c r="I31" s="3" t="s">
        <v>223</v>
      </c>
      <c r="J31" s="3" t="s">
        <v>63</v>
      </c>
      <c r="K31" s="3" t="s">
        <v>217</v>
      </c>
      <c r="L31" s="3" t="s">
        <v>65</v>
      </c>
      <c r="M31" s="3" t="s">
        <v>66</v>
      </c>
      <c r="N31" s="3" t="s">
        <v>224</v>
      </c>
      <c r="O31" s="3" t="s">
        <v>225</v>
      </c>
      <c r="P31" s="3" t="s">
        <v>69</v>
      </c>
      <c r="Q31" s="3" t="s">
        <v>70</v>
      </c>
      <c r="R31" s="3" t="s">
        <v>71</v>
      </c>
      <c r="S31" s="3" t="s">
        <v>72</v>
      </c>
      <c r="T31" s="3" t="s">
        <v>73</v>
      </c>
      <c r="U31" s="3" t="s">
        <v>74</v>
      </c>
    </row>
    <row r="32" spans="1:21" ht="45" customHeight="1" x14ac:dyDescent="0.25">
      <c r="A32" s="3"/>
      <c r="B32" s="3" t="s">
        <v>55</v>
      </c>
      <c r="C32" s="3" t="s">
        <v>56</v>
      </c>
      <c r="D32" s="3" t="s">
        <v>57</v>
      </c>
      <c r="E32" s="3" t="s">
        <v>226</v>
      </c>
      <c r="F32" s="3" t="s">
        <v>227</v>
      </c>
      <c r="G32" s="3" t="s">
        <v>228</v>
      </c>
      <c r="H32" s="3" t="s">
        <v>78</v>
      </c>
      <c r="I32" s="3" t="s">
        <v>229</v>
      </c>
      <c r="J32" s="3" t="s">
        <v>63</v>
      </c>
      <c r="K32" s="3" t="s">
        <v>217</v>
      </c>
      <c r="L32" s="3" t="s">
        <v>82</v>
      </c>
      <c r="M32" s="3" t="s">
        <v>230</v>
      </c>
      <c r="N32" s="3" t="s">
        <v>231</v>
      </c>
      <c r="O32" s="3" t="s">
        <v>232</v>
      </c>
      <c r="P32" s="3" t="s">
        <v>233</v>
      </c>
      <c r="Q32" s="3" t="s">
        <v>70</v>
      </c>
      <c r="R32" s="3" t="s">
        <v>71</v>
      </c>
      <c r="S32" s="3" t="s">
        <v>72</v>
      </c>
      <c r="T32" s="3" t="s">
        <v>73</v>
      </c>
      <c r="U32" s="3" t="s">
        <v>74</v>
      </c>
    </row>
    <row r="33" spans="1:21" ht="45" customHeight="1" x14ac:dyDescent="0.25">
      <c r="A33" s="3"/>
      <c r="B33" s="3" t="s">
        <v>55</v>
      </c>
      <c r="C33" s="3" t="s">
        <v>56</v>
      </c>
      <c r="D33" s="3" t="s">
        <v>57</v>
      </c>
      <c r="E33" s="3" t="s">
        <v>58</v>
      </c>
      <c r="F33" s="3" t="s">
        <v>234</v>
      </c>
      <c r="G33" s="3" t="s">
        <v>235</v>
      </c>
      <c r="H33" s="3" t="s">
        <v>236</v>
      </c>
      <c r="I33" s="3" t="s">
        <v>78</v>
      </c>
      <c r="J33" s="3" t="s">
        <v>63</v>
      </c>
      <c r="K33" s="3" t="s">
        <v>175</v>
      </c>
      <c r="L33" s="3" t="s">
        <v>82</v>
      </c>
      <c r="M33" s="3" t="s">
        <v>237</v>
      </c>
      <c r="N33" s="3" t="s">
        <v>238</v>
      </c>
      <c r="O33" s="3" t="s">
        <v>239</v>
      </c>
      <c r="P33" s="3" t="s">
        <v>69</v>
      </c>
      <c r="Q33" s="3" t="s">
        <v>70</v>
      </c>
      <c r="R33" s="3" t="s">
        <v>71</v>
      </c>
      <c r="S33" s="3" t="s">
        <v>72</v>
      </c>
      <c r="T33" s="3" t="s">
        <v>73</v>
      </c>
      <c r="U33" s="3" t="s">
        <v>74</v>
      </c>
    </row>
    <row r="34" spans="1:21" ht="45" customHeight="1" x14ac:dyDescent="0.25">
      <c r="A34" s="3"/>
      <c r="B34" s="3" t="s">
        <v>55</v>
      </c>
      <c r="C34" s="3" t="s">
        <v>56</v>
      </c>
      <c r="D34" s="3" t="s">
        <v>57</v>
      </c>
      <c r="E34" s="3" t="s">
        <v>58</v>
      </c>
      <c r="F34" s="3" t="s">
        <v>240</v>
      </c>
      <c r="G34" s="3" t="s">
        <v>241</v>
      </c>
      <c r="H34" s="3" t="s">
        <v>242</v>
      </c>
      <c r="I34" s="3" t="s">
        <v>125</v>
      </c>
      <c r="J34" s="3" t="s">
        <v>80</v>
      </c>
      <c r="K34" s="3" t="s">
        <v>175</v>
      </c>
      <c r="L34" s="3" t="s">
        <v>243</v>
      </c>
      <c r="M34" s="3" t="s">
        <v>66</v>
      </c>
      <c r="N34" s="3" t="s">
        <v>244</v>
      </c>
      <c r="O34" s="3" t="s">
        <v>245</v>
      </c>
      <c r="P34" s="3" t="s">
        <v>69</v>
      </c>
      <c r="Q34" s="3" t="s">
        <v>70</v>
      </c>
      <c r="R34" s="3" t="s">
        <v>71</v>
      </c>
      <c r="S34" s="3" t="s">
        <v>72</v>
      </c>
      <c r="T34" s="3" t="s">
        <v>73</v>
      </c>
      <c r="U34" s="3" t="s">
        <v>74</v>
      </c>
    </row>
    <row r="35" spans="1:21" ht="45" customHeight="1" x14ac:dyDescent="0.25">
      <c r="A35" s="3"/>
      <c r="B35" s="3" t="s">
        <v>55</v>
      </c>
      <c r="C35" s="3" t="s">
        <v>56</v>
      </c>
      <c r="D35" s="3" t="s">
        <v>57</v>
      </c>
      <c r="E35" s="3" t="s">
        <v>58</v>
      </c>
      <c r="F35" s="3" t="s">
        <v>246</v>
      </c>
      <c r="G35" s="3" t="s">
        <v>247</v>
      </c>
      <c r="H35" s="3" t="s">
        <v>248</v>
      </c>
      <c r="I35" s="3" t="s">
        <v>249</v>
      </c>
      <c r="J35" s="3" t="s">
        <v>63</v>
      </c>
      <c r="K35" s="3" t="s">
        <v>175</v>
      </c>
      <c r="L35" s="3" t="s">
        <v>65</v>
      </c>
      <c r="M35" s="3" t="s">
        <v>66</v>
      </c>
      <c r="N35" s="3" t="s">
        <v>250</v>
      </c>
      <c r="O35" s="3" t="s">
        <v>251</v>
      </c>
      <c r="P35" s="3" t="s">
        <v>69</v>
      </c>
      <c r="Q35" s="3" t="s">
        <v>70</v>
      </c>
      <c r="R35" s="3" t="s">
        <v>71</v>
      </c>
      <c r="S35" s="3" t="s">
        <v>72</v>
      </c>
      <c r="T35" s="3" t="s">
        <v>73</v>
      </c>
      <c r="U35" s="3" t="s">
        <v>74</v>
      </c>
    </row>
    <row r="36" spans="1:21" ht="45" customHeight="1" x14ac:dyDescent="0.25">
      <c r="A36" s="3"/>
      <c r="B36" s="3" t="s">
        <v>55</v>
      </c>
      <c r="C36" s="3" t="s">
        <v>56</v>
      </c>
      <c r="D36" s="3" t="s">
        <v>57</v>
      </c>
      <c r="E36" s="3" t="s">
        <v>75</v>
      </c>
      <c r="F36" s="3" t="s">
        <v>252</v>
      </c>
      <c r="G36" s="3" t="s">
        <v>253</v>
      </c>
      <c r="H36" s="3" t="s">
        <v>254</v>
      </c>
      <c r="I36" s="3" t="s">
        <v>255</v>
      </c>
      <c r="J36" s="3" t="s">
        <v>63</v>
      </c>
      <c r="K36" s="3" t="s">
        <v>175</v>
      </c>
      <c r="L36" s="3" t="s">
        <v>82</v>
      </c>
      <c r="M36" s="3" t="s">
        <v>256</v>
      </c>
      <c r="N36" s="3" t="s">
        <v>257</v>
      </c>
      <c r="O36" s="3" t="s">
        <v>258</v>
      </c>
      <c r="P36" s="3" t="s">
        <v>69</v>
      </c>
      <c r="Q36" s="3" t="s">
        <v>70</v>
      </c>
      <c r="R36" s="3" t="s">
        <v>71</v>
      </c>
      <c r="S36" s="3" t="s">
        <v>72</v>
      </c>
      <c r="T36" s="3" t="s">
        <v>73</v>
      </c>
      <c r="U36" s="3" t="s">
        <v>74</v>
      </c>
    </row>
    <row r="37" spans="1:21" ht="45" customHeight="1" x14ac:dyDescent="0.25">
      <c r="A37" s="3"/>
      <c r="B37" s="3" t="s">
        <v>55</v>
      </c>
      <c r="C37" s="3" t="s">
        <v>56</v>
      </c>
      <c r="D37" s="3" t="s">
        <v>57</v>
      </c>
      <c r="E37" s="3" t="s">
        <v>75</v>
      </c>
      <c r="F37" s="3" t="s">
        <v>259</v>
      </c>
      <c r="G37" s="3" t="s">
        <v>260</v>
      </c>
      <c r="H37" s="3" t="s">
        <v>261</v>
      </c>
      <c r="I37" s="3" t="s">
        <v>262</v>
      </c>
      <c r="J37" s="3" t="s">
        <v>63</v>
      </c>
      <c r="K37" s="3" t="s">
        <v>194</v>
      </c>
      <c r="L37" s="3" t="s">
        <v>91</v>
      </c>
      <c r="M37" s="3" t="s">
        <v>263</v>
      </c>
      <c r="N37" s="3" t="s">
        <v>264</v>
      </c>
      <c r="O37" s="3" t="s">
        <v>265</v>
      </c>
      <c r="P37" s="3" t="s">
        <v>69</v>
      </c>
      <c r="Q37" s="3" t="s">
        <v>70</v>
      </c>
      <c r="R37" s="3" t="s">
        <v>71</v>
      </c>
      <c r="S37" s="3" t="s">
        <v>72</v>
      </c>
      <c r="T37" s="3" t="s">
        <v>73</v>
      </c>
      <c r="U37" s="3" t="s">
        <v>74</v>
      </c>
    </row>
    <row r="38" spans="1:21" ht="45" customHeight="1" x14ac:dyDescent="0.25">
      <c r="A38" s="3"/>
      <c r="B38" s="3" t="s">
        <v>55</v>
      </c>
      <c r="C38" s="3" t="s">
        <v>56</v>
      </c>
      <c r="D38" s="3" t="s">
        <v>57</v>
      </c>
      <c r="E38" s="3" t="s">
        <v>86</v>
      </c>
      <c r="F38" s="3" t="s">
        <v>266</v>
      </c>
      <c r="G38" s="3" t="s">
        <v>267</v>
      </c>
      <c r="H38" s="3" t="s">
        <v>268</v>
      </c>
      <c r="I38" s="3" t="s">
        <v>269</v>
      </c>
      <c r="J38" s="3" t="s">
        <v>63</v>
      </c>
      <c r="K38" s="3" t="s">
        <v>194</v>
      </c>
      <c r="L38" s="3" t="s">
        <v>82</v>
      </c>
      <c r="M38" s="3" t="s">
        <v>270</v>
      </c>
      <c r="N38" s="3" t="s">
        <v>271</v>
      </c>
      <c r="O38" s="3" t="s">
        <v>272</v>
      </c>
      <c r="P38" s="3" t="s">
        <v>69</v>
      </c>
      <c r="Q38" s="3" t="s">
        <v>70</v>
      </c>
      <c r="R38" s="3" t="s">
        <v>71</v>
      </c>
      <c r="S38" s="3" t="s">
        <v>72</v>
      </c>
      <c r="T38" s="3" t="s">
        <v>73</v>
      </c>
      <c r="U38" s="3" t="s">
        <v>74</v>
      </c>
    </row>
    <row r="39" spans="1:21" ht="45" customHeight="1" x14ac:dyDescent="0.25">
      <c r="A39" s="3"/>
      <c r="B39" s="3" t="s">
        <v>55</v>
      </c>
      <c r="C39" s="3" t="s">
        <v>56</v>
      </c>
      <c r="D39" s="3" t="s">
        <v>57</v>
      </c>
      <c r="E39" s="3" t="s">
        <v>58</v>
      </c>
      <c r="F39" s="3" t="s">
        <v>273</v>
      </c>
      <c r="G39" s="3" t="s">
        <v>274</v>
      </c>
      <c r="H39" s="3" t="s">
        <v>275</v>
      </c>
      <c r="I39" s="3" t="s">
        <v>276</v>
      </c>
      <c r="J39" s="3" t="s">
        <v>63</v>
      </c>
      <c r="K39" s="3" t="s">
        <v>194</v>
      </c>
      <c r="L39" s="3" t="s">
        <v>65</v>
      </c>
      <c r="M39" s="3" t="s">
        <v>66</v>
      </c>
      <c r="N39" s="3" t="s">
        <v>277</v>
      </c>
      <c r="O39" s="3" t="s">
        <v>278</v>
      </c>
      <c r="P39" s="3" t="s">
        <v>69</v>
      </c>
      <c r="Q39" s="3" t="s">
        <v>70</v>
      </c>
      <c r="R39" s="3" t="s">
        <v>71</v>
      </c>
      <c r="S39" s="3" t="s">
        <v>72</v>
      </c>
      <c r="T39" s="3" t="s">
        <v>73</v>
      </c>
      <c r="U39" s="3" t="s">
        <v>74</v>
      </c>
    </row>
    <row r="40" spans="1:21" ht="45" customHeight="1" x14ac:dyDescent="0.25">
      <c r="A40" s="3"/>
      <c r="B40" s="3" t="s">
        <v>55</v>
      </c>
      <c r="C40" s="3" t="s">
        <v>56</v>
      </c>
      <c r="D40" s="3" t="s">
        <v>57</v>
      </c>
      <c r="E40" s="3" t="s">
        <v>58</v>
      </c>
      <c r="F40" s="3" t="s">
        <v>279</v>
      </c>
      <c r="G40" s="3" t="s">
        <v>280</v>
      </c>
      <c r="H40" s="3" t="s">
        <v>281</v>
      </c>
      <c r="I40" s="3" t="s">
        <v>282</v>
      </c>
      <c r="J40" s="3" t="s">
        <v>63</v>
      </c>
      <c r="K40" s="3" t="s">
        <v>194</v>
      </c>
      <c r="L40" s="3" t="s">
        <v>283</v>
      </c>
      <c r="M40" s="3" t="s">
        <v>263</v>
      </c>
      <c r="N40" s="3" t="s">
        <v>284</v>
      </c>
      <c r="O40" s="3" t="s">
        <v>285</v>
      </c>
      <c r="P40" s="3" t="s">
        <v>69</v>
      </c>
      <c r="Q40" s="3" t="s">
        <v>70</v>
      </c>
      <c r="R40" s="3" t="s">
        <v>71</v>
      </c>
      <c r="S40" s="3" t="s">
        <v>72</v>
      </c>
      <c r="T40" s="3" t="s">
        <v>73</v>
      </c>
      <c r="U40" s="3" t="s">
        <v>74</v>
      </c>
    </row>
    <row r="41" spans="1:21" ht="45" customHeight="1" x14ac:dyDescent="0.25">
      <c r="A41" s="3"/>
      <c r="B41" s="3" t="s">
        <v>55</v>
      </c>
      <c r="C41" s="3" t="s">
        <v>56</v>
      </c>
      <c r="D41" s="3" t="s">
        <v>57</v>
      </c>
      <c r="E41" s="3" t="s">
        <v>226</v>
      </c>
      <c r="F41" s="3" t="s">
        <v>286</v>
      </c>
      <c r="G41" s="3" t="s">
        <v>287</v>
      </c>
      <c r="H41" s="3" t="s">
        <v>288</v>
      </c>
      <c r="I41" s="3" t="s">
        <v>289</v>
      </c>
      <c r="J41" s="3" t="s">
        <v>80</v>
      </c>
      <c r="K41" s="3" t="s">
        <v>217</v>
      </c>
      <c r="L41" s="3" t="s">
        <v>65</v>
      </c>
      <c r="M41" s="3" t="s">
        <v>66</v>
      </c>
      <c r="N41" s="3" t="s">
        <v>290</v>
      </c>
      <c r="O41" s="3" t="s">
        <v>291</v>
      </c>
      <c r="P41" s="3" t="s">
        <v>233</v>
      </c>
      <c r="Q41" s="3" t="s">
        <v>70</v>
      </c>
      <c r="R41" s="3" t="s">
        <v>71</v>
      </c>
      <c r="S41" s="3" t="s">
        <v>72</v>
      </c>
      <c r="T41" s="3" t="s">
        <v>73</v>
      </c>
      <c r="U41" s="3" t="s">
        <v>74</v>
      </c>
    </row>
    <row r="42" spans="1:21" ht="45" customHeight="1" x14ac:dyDescent="0.25">
      <c r="A42" s="3"/>
      <c r="B42" s="3" t="s">
        <v>55</v>
      </c>
      <c r="C42" s="3" t="s">
        <v>56</v>
      </c>
      <c r="D42" s="3" t="s">
        <v>57</v>
      </c>
      <c r="E42" s="3" t="s">
        <v>226</v>
      </c>
      <c r="F42" s="3" t="s">
        <v>292</v>
      </c>
      <c r="G42" s="3" t="s">
        <v>293</v>
      </c>
      <c r="H42" s="3" t="s">
        <v>104</v>
      </c>
      <c r="I42" s="3" t="s">
        <v>294</v>
      </c>
      <c r="J42" s="3" t="s">
        <v>63</v>
      </c>
      <c r="K42" s="3" t="s">
        <v>217</v>
      </c>
      <c r="L42" s="3" t="s">
        <v>82</v>
      </c>
      <c r="M42" s="3" t="s">
        <v>295</v>
      </c>
      <c r="N42" s="3" t="s">
        <v>296</v>
      </c>
      <c r="O42" s="3" t="s">
        <v>297</v>
      </c>
      <c r="P42" s="3" t="s">
        <v>233</v>
      </c>
      <c r="Q42" s="3" t="s">
        <v>70</v>
      </c>
      <c r="R42" s="3" t="s">
        <v>71</v>
      </c>
      <c r="S42" s="3" t="s">
        <v>72</v>
      </c>
      <c r="T42" s="3" t="s">
        <v>73</v>
      </c>
      <c r="U42" s="3" t="s">
        <v>74</v>
      </c>
    </row>
    <row r="43" spans="1:21" ht="45" customHeight="1" x14ac:dyDescent="0.25">
      <c r="A43" s="3"/>
      <c r="B43" s="3" t="s">
        <v>55</v>
      </c>
      <c r="C43" s="3" t="s">
        <v>56</v>
      </c>
      <c r="D43" s="3" t="s">
        <v>57</v>
      </c>
      <c r="E43" s="3" t="s">
        <v>226</v>
      </c>
      <c r="F43" s="3" t="s">
        <v>298</v>
      </c>
      <c r="G43" s="3" t="s">
        <v>299</v>
      </c>
      <c r="H43" s="3" t="s">
        <v>300</v>
      </c>
      <c r="I43" s="3" t="s">
        <v>301</v>
      </c>
      <c r="J43" s="3" t="s">
        <v>63</v>
      </c>
      <c r="K43" s="3" t="s">
        <v>217</v>
      </c>
      <c r="L43" s="3" t="s">
        <v>82</v>
      </c>
      <c r="M43" s="3" t="s">
        <v>112</v>
      </c>
      <c r="N43" s="3" t="s">
        <v>302</v>
      </c>
      <c r="O43" s="3" t="s">
        <v>303</v>
      </c>
      <c r="P43" s="3" t="s">
        <v>233</v>
      </c>
      <c r="Q43" s="3" t="s">
        <v>70</v>
      </c>
      <c r="R43" s="3" t="s">
        <v>71</v>
      </c>
      <c r="S43" s="3" t="s">
        <v>72</v>
      </c>
      <c r="T43" s="3" t="s">
        <v>73</v>
      </c>
      <c r="U43" s="3" t="s">
        <v>74</v>
      </c>
    </row>
    <row r="44" spans="1:21" ht="45" customHeight="1" x14ac:dyDescent="0.25">
      <c r="A44" s="3"/>
      <c r="B44" s="3" t="s">
        <v>55</v>
      </c>
      <c r="C44" s="3" t="s">
        <v>56</v>
      </c>
      <c r="D44" s="3" t="s">
        <v>57</v>
      </c>
      <c r="E44" s="3" t="s">
        <v>58</v>
      </c>
      <c r="F44" s="3" t="s">
        <v>304</v>
      </c>
      <c r="G44" s="3" t="s">
        <v>305</v>
      </c>
      <c r="H44" s="3" t="s">
        <v>306</v>
      </c>
      <c r="I44" s="3" t="s">
        <v>307</v>
      </c>
      <c r="J44" s="3" t="s">
        <v>80</v>
      </c>
      <c r="K44" s="3" t="s">
        <v>217</v>
      </c>
      <c r="L44" s="3" t="s">
        <v>308</v>
      </c>
      <c r="M44" s="3" t="s">
        <v>112</v>
      </c>
      <c r="N44" s="3" t="s">
        <v>309</v>
      </c>
      <c r="O44" s="3" t="s">
        <v>310</v>
      </c>
      <c r="P44" s="3" t="s">
        <v>233</v>
      </c>
      <c r="Q44" s="3" t="s">
        <v>70</v>
      </c>
      <c r="R44" s="3" t="s">
        <v>71</v>
      </c>
      <c r="S44" s="3" t="s">
        <v>72</v>
      </c>
      <c r="T44" s="3" t="s">
        <v>73</v>
      </c>
      <c r="U44" s="3" t="s">
        <v>74</v>
      </c>
    </row>
    <row r="45" spans="1:21" ht="45" customHeight="1" x14ac:dyDescent="0.25">
      <c r="A45" s="3"/>
      <c r="B45" s="3" t="s">
        <v>55</v>
      </c>
      <c r="C45" s="3" t="s">
        <v>56</v>
      </c>
      <c r="D45" s="3" t="s">
        <v>57</v>
      </c>
      <c r="E45" s="3" t="s">
        <v>75</v>
      </c>
      <c r="F45" s="3" t="s">
        <v>311</v>
      </c>
      <c r="G45" s="3" t="s">
        <v>312</v>
      </c>
      <c r="H45" s="3" t="s">
        <v>313</v>
      </c>
      <c r="I45" s="3" t="s">
        <v>314</v>
      </c>
      <c r="J45" s="3" t="s">
        <v>80</v>
      </c>
      <c r="K45" s="3" t="s">
        <v>175</v>
      </c>
      <c r="L45" s="3" t="s">
        <v>82</v>
      </c>
      <c r="M45" s="3" t="s">
        <v>83</v>
      </c>
      <c r="N45" s="3" t="s">
        <v>315</v>
      </c>
      <c r="O45" s="3" t="s">
        <v>316</v>
      </c>
      <c r="P45" s="3" t="s">
        <v>69</v>
      </c>
      <c r="Q45" s="3" t="s">
        <v>70</v>
      </c>
      <c r="R45" s="3" t="s">
        <v>71</v>
      </c>
      <c r="S45" s="3" t="s">
        <v>72</v>
      </c>
      <c r="T45" s="3" t="s">
        <v>73</v>
      </c>
      <c r="U45" s="3" t="s">
        <v>74</v>
      </c>
    </row>
    <row r="46" spans="1:21" ht="45" customHeight="1" x14ac:dyDescent="0.25">
      <c r="A46" s="3"/>
      <c r="B46" s="3" t="s">
        <v>55</v>
      </c>
      <c r="C46" s="3" t="s">
        <v>56</v>
      </c>
      <c r="D46" s="3" t="s">
        <v>57</v>
      </c>
      <c r="E46" s="3" t="s">
        <v>58</v>
      </c>
      <c r="F46" s="3" t="s">
        <v>317</v>
      </c>
      <c r="G46" s="3" t="s">
        <v>318</v>
      </c>
      <c r="H46" s="3" t="s">
        <v>319</v>
      </c>
      <c r="I46" s="3" t="s">
        <v>320</v>
      </c>
      <c r="J46" s="3" t="s">
        <v>63</v>
      </c>
      <c r="K46" s="3" t="s">
        <v>175</v>
      </c>
      <c r="L46" s="3" t="s">
        <v>65</v>
      </c>
      <c r="M46" s="3" t="s">
        <v>66</v>
      </c>
      <c r="N46" s="3" t="s">
        <v>321</v>
      </c>
      <c r="O46" s="3" t="s">
        <v>322</v>
      </c>
      <c r="P46" s="3" t="s">
        <v>69</v>
      </c>
      <c r="Q46" s="3" t="s">
        <v>70</v>
      </c>
      <c r="R46" s="3" t="s">
        <v>71</v>
      </c>
      <c r="S46" s="3" t="s">
        <v>72</v>
      </c>
      <c r="T46" s="3" t="s">
        <v>73</v>
      </c>
      <c r="U46" s="3" t="s">
        <v>74</v>
      </c>
    </row>
    <row r="47" spans="1:21" ht="45" customHeight="1" x14ac:dyDescent="0.25">
      <c r="A47" s="3"/>
      <c r="B47" s="3" t="s">
        <v>55</v>
      </c>
      <c r="C47" s="3" t="s">
        <v>56</v>
      </c>
      <c r="D47" s="3" t="s">
        <v>57</v>
      </c>
      <c r="E47" s="3" t="s">
        <v>165</v>
      </c>
      <c r="F47" s="3" t="s">
        <v>175</v>
      </c>
      <c r="G47" s="3" t="s">
        <v>323</v>
      </c>
      <c r="H47" s="3" t="s">
        <v>262</v>
      </c>
      <c r="I47" s="3" t="s">
        <v>324</v>
      </c>
      <c r="J47" s="3" t="s">
        <v>80</v>
      </c>
      <c r="K47" s="3" t="s">
        <v>175</v>
      </c>
      <c r="L47" s="3" t="s">
        <v>82</v>
      </c>
      <c r="M47" s="3" t="s">
        <v>325</v>
      </c>
      <c r="N47" s="3" t="s">
        <v>326</v>
      </c>
      <c r="O47" s="3" t="s">
        <v>327</v>
      </c>
      <c r="P47" s="3" t="s">
        <v>69</v>
      </c>
      <c r="Q47" s="3" t="s">
        <v>70</v>
      </c>
      <c r="R47" s="3" t="s">
        <v>71</v>
      </c>
      <c r="S47" s="3" t="s">
        <v>72</v>
      </c>
      <c r="T47" s="3" t="s">
        <v>73</v>
      </c>
      <c r="U47" s="3" t="s">
        <v>74</v>
      </c>
    </row>
    <row r="48" spans="1:21" ht="45" customHeight="1" x14ac:dyDescent="0.25">
      <c r="A48" s="3"/>
      <c r="B48" s="3" t="s">
        <v>55</v>
      </c>
      <c r="C48" s="3" t="s">
        <v>56</v>
      </c>
      <c r="D48" s="3" t="s">
        <v>57</v>
      </c>
      <c r="E48" s="3" t="s">
        <v>58</v>
      </c>
      <c r="F48" s="3" t="s">
        <v>328</v>
      </c>
      <c r="G48" s="3" t="s">
        <v>329</v>
      </c>
      <c r="H48" s="3" t="s">
        <v>288</v>
      </c>
      <c r="I48" s="3" t="s">
        <v>330</v>
      </c>
      <c r="J48" s="3" t="s">
        <v>63</v>
      </c>
      <c r="K48" s="3" t="s">
        <v>331</v>
      </c>
      <c r="L48" s="3" t="s">
        <v>65</v>
      </c>
      <c r="M48" s="3" t="s">
        <v>66</v>
      </c>
      <c r="N48" s="3" t="s">
        <v>332</v>
      </c>
      <c r="O48" s="3" t="s">
        <v>333</v>
      </c>
      <c r="P48" s="3" t="s">
        <v>69</v>
      </c>
      <c r="Q48" s="3" t="s">
        <v>70</v>
      </c>
      <c r="R48" s="3" t="s">
        <v>71</v>
      </c>
      <c r="S48" s="3" t="s">
        <v>72</v>
      </c>
      <c r="T48" s="3" t="s">
        <v>73</v>
      </c>
      <c r="U48" s="3" t="s">
        <v>74</v>
      </c>
    </row>
    <row r="49" spans="1:21" ht="45" customHeight="1" x14ac:dyDescent="0.25">
      <c r="A49" s="3"/>
      <c r="B49" s="3" t="s">
        <v>55</v>
      </c>
      <c r="C49" s="3" t="s">
        <v>56</v>
      </c>
      <c r="D49" s="3" t="s">
        <v>57</v>
      </c>
      <c r="E49" s="3" t="s">
        <v>58</v>
      </c>
      <c r="F49" s="3" t="s">
        <v>334</v>
      </c>
      <c r="G49" s="3" t="s">
        <v>335</v>
      </c>
      <c r="H49" s="3" t="s">
        <v>78</v>
      </c>
      <c r="I49" s="3" t="s">
        <v>336</v>
      </c>
      <c r="J49" s="3" t="s">
        <v>80</v>
      </c>
      <c r="K49" s="3" t="s">
        <v>194</v>
      </c>
      <c r="L49" s="3" t="s">
        <v>82</v>
      </c>
      <c r="M49" s="3" t="s">
        <v>112</v>
      </c>
      <c r="N49" s="3" t="s">
        <v>337</v>
      </c>
      <c r="O49" s="3" t="s">
        <v>338</v>
      </c>
      <c r="P49" s="3" t="s">
        <v>69</v>
      </c>
      <c r="Q49" s="3" t="s">
        <v>70</v>
      </c>
      <c r="R49" s="3" t="s">
        <v>71</v>
      </c>
      <c r="S49" s="3" t="s">
        <v>72</v>
      </c>
      <c r="T49" s="3" t="s">
        <v>73</v>
      </c>
      <c r="U49" s="3" t="s">
        <v>74</v>
      </c>
    </row>
    <row r="50" spans="1:21" ht="45" customHeight="1" x14ac:dyDescent="0.25">
      <c r="A50" s="3"/>
      <c r="B50" s="3" t="s">
        <v>55</v>
      </c>
      <c r="C50" s="3" t="s">
        <v>56</v>
      </c>
      <c r="D50" s="3" t="s">
        <v>57</v>
      </c>
      <c r="E50" s="3" t="s">
        <v>121</v>
      </c>
      <c r="F50" s="3" t="s">
        <v>339</v>
      </c>
      <c r="G50" s="3" t="s">
        <v>340</v>
      </c>
      <c r="H50" s="3" t="s">
        <v>125</v>
      </c>
      <c r="I50" s="3" t="s">
        <v>341</v>
      </c>
      <c r="J50" s="3" t="s">
        <v>80</v>
      </c>
      <c r="K50" s="3" t="s">
        <v>194</v>
      </c>
      <c r="L50" s="3" t="s">
        <v>82</v>
      </c>
      <c r="M50" s="3" t="s">
        <v>342</v>
      </c>
      <c r="N50" s="3" t="s">
        <v>343</v>
      </c>
      <c r="O50" s="3" t="s">
        <v>344</v>
      </c>
      <c r="P50" s="3" t="s">
        <v>69</v>
      </c>
      <c r="Q50" s="3" t="s">
        <v>70</v>
      </c>
      <c r="R50" s="3" t="s">
        <v>71</v>
      </c>
      <c r="S50" s="3" t="s">
        <v>72</v>
      </c>
      <c r="T50" s="3" t="s">
        <v>73</v>
      </c>
      <c r="U50" s="3" t="s">
        <v>74</v>
      </c>
    </row>
    <row r="51" spans="1:21" ht="45" customHeight="1" x14ac:dyDescent="0.25">
      <c r="A51" s="3"/>
      <c r="B51" s="3" t="s">
        <v>55</v>
      </c>
      <c r="C51" s="3" t="s">
        <v>56</v>
      </c>
      <c r="D51" s="3" t="s">
        <v>57</v>
      </c>
      <c r="E51" s="3" t="s">
        <v>86</v>
      </c>
      <c r="F51" s="3" t="s">
        <v>345</v>
      </c>
      <c r="G51" s="3" t="s">
        <v>346</v>
      </c>
      <c r="H51" s="3" t="s">
        <v>347</v>
      </c>
      <c r="I51" s="3" t="s">
        <v>348</v>
      </c>
      <c r="J51" s="3" t="s">
        <v>80</v>
      </c>
      <c r="K51" s="3" t="s">
        <v>194</v>
      </c>
      <c r="L51" s="3" t="s">
        <v>91</v>
      </c>
      <c r="M51" s="3" t="s">
        <v>349</v>
      </c>
      <c r="N51" s="3" t="s">
        <v>350</v>
      </c>
      <c r="O51" s="3" t="s">
        <v>351</v>
      </c>
      <c r="P51" s="3" t="s">
        <v>69</v>
      </c>
      <c r="Q51" s="3" t="s">
        <v>70</v>
      </c>
      <c r="R51" s="3" t="s">
        <v>71</v>
      </c>
      <c r="S51" s="3" t="s">
        <v>72</v>
      </c>
      <c r="T51" s="3" t="s">
        <v>73</v>
      </c>
      <c r="U51" s="3" t="s">
        <v>74</v>
      </c>
    </row>
    <row r="52" spans="1:21" ht="45" customHeight="1" x14ac:dyDescent="0.25">
      <c r="A52" s="3"/>
      <c r="B52" s="3" t="s">
        <v>55</v>
      </c>
      <c r="C52" s="3" t="s">
        <v>56</v>
      </c>
      <c r="D52" s="3" t="s">
        <v>57</v>
      </c>
      <c r="E52" s="3" t="s">
        <v>75</v>
      </c>
      <c r="F52" s="3" t="s">
        <v>352</v>
      </c>
      <c r="G52" s="3" t="s">
        <v>353</v>
      </c>
      <c r="H52" s="3" t="s">
        <v>354</v>
      </c>
      <c r="I52" s="3" t="s">
        <v>355</v>
      </c>
      <c r="J52" s="3" t="s">
        <v>80</v>
      </c>
      <c r="K52" s="3" t="s">
        <v>194</v>
      </c>
      <c r="L52" s="3" t="s">
        <v>82</v>
      </c>
      <c r="M52" s="3" t="s">
        <v>356</v>
      </c>
      <c r="N52" s="3" t="s">
        <v>357</v>
      </c>
      <c r="O52" s="3" t="s">
        <v>358</v>
      </c>
      <c r="P52" s="3" t="s">
        <v>69</v>
      </c>
      <c r="Q52" s="3" t="s">
        <v>70</v>
      </c>
      <c r="R52" s="3" t="s">
        <v>71</v>
      </c>
      <c r="S52" s="3" t="s">
        <v>72</v>
      </c>
      <c r="T52" s="3" t="s">
        <v>73</v>
      </c>
      <c r="U52" s="3" t="s">
        <v>74</v>
      </c>
    </row>
    <row r="53" spans="1:21" ht="45" customHeight="1" x14ac:dyDescent="0.25">
      <c r="A53" s="3"/>
      <c r="B53" s="3" t="s">
        <v>55</v>
      </c>
      <c r="C53" s="3" t="s">
        <v>56</v>
      </c>
      <c r="D53" s="3" t="s">
        <v>57</v>
      </c>
      <c r="E53" s="3" t="s">
        <v>58</v>
      </c>
      <c r="F53" s="3" t="s">
        <v>359</v>
      </c>
      <c r="G53" s="3" t="s">
        <v>360</v>
      </c>
      <c r="H53" s="3" t="s">
        <v>210</v>
      </c>
      <c r="I53" s="3" t="s">
        <v>361</v>
      </c>
      <c r="J53" s="3" t="s">
        <v>80</v>
      </c>
      <c r="K53" s="3" t="s">
        <v>217</v>
      </c>
      <c r="L53" s="3" t="s">
        <v>82</v>
      </c>
      <c r="M53" s="3" t="s">
        <v>112</v>
      </c>
      <c r="N53" s="3" t="s">
        <v>362</v>
      </c>
      <c r="O53" s="3" t="s">
        <v>363</v>
      </c>
      <c r="P53" s="3" t="s">
        <v>233</v>
      </c>
      <c r="Q53" s="3" t="s">
        <v>70</v>
      </c>
      <c r="R53" s="3" t="s">
        <v>71</v>
      </c>
      <c r="S53" s="3" t="s">
        <v>72</v>
      </c>
      <c r="T53" s="3" t="s">
        <v>73</v>
      </c>
      <c r="U53" s="3" t="s">
        <v>74</v>
      </c>
    </row>
    <row r="54" spans="1:21" ht="45" customHeight="1" x14ac:dyDescent="0.25">
      <c r="A54" s="3"/>
      <c r="B54" s="3" t="s">
        <v>55</v>
      </c>
      <c r="C54" s="3" t="s">
        <v>56</v>
      </c>
      <c r="D54" s="3" t="s">
        <v>57</v>
      </c>
      <c r="E54" s="3" t="s">
        <v>121</v>
      </c>
      <c r="F54" s="3" t="s">
        <v>364</v>
      </c>
      <c r="G54" s="3" t="s">
        <v>365</v>
      </c>
      <c r="H54" s="3" t="s">
        <v>366</v>
      </c>
      <c r="I54" s="3" t="s">
        <v>367</v>
      </c>
      <c r="J54" s="3" t="s">
        <v>63</v>
      </c>
      <c r="K54" s="3" t="s">
        <v>217</v>
      </c>
      <c r="L54" s="3" t="s">
        <v>82</v>
      </c>
      <c r="M54" s="3" t="s">
        <v>112</v>
      </c>
      <c r="N54" s="3" t="s">
        <v>368</v>
      </c>
      <c r="O54" s="3" t="s">
        <v>369</v>
      </c>
      <c r="P54" s="3" t="s">
        <v>233</v>
      </c>
      <c r="Q54" s="3" t="s">
        <v>70</v>
      </c>
      <c r="R54" s="3" t="s">
        <v>71</v>
      </c>
      <c r="S54" s="3" t="s">
        <v>72</v>
      </c>
      <c r="T54" s="3" t="s">
        <v>73</v>
      </c>
      <c r="U54" s="3" t="s">
        <v>74</v>
      </c>
    </row>
    <row r="55" spans="1:21" ht="45" customHeight="1" x14ac:dyDescent="0.25">
      <c r="A55" s="3"/>
      <c r="B55" s="3" t="s">
        <v>55</v>
      </c>
      <c r="C55" s="3" t="s">
        <v>56</v>
      </c>
      <c r="D55" s="3" t="s">
        <v>57</v>
      </c>
      <c r="E55" s="3" t="s">
        <v>58</v>
      </c>
      <c r="F55" s="3" t="s">
        <v>370</v>
      </c>
      <c r="G55" s="3" t="s">
        <v>371</v>
      </c>
      <c r="H55" s="3" t="s">
        <v>372</v>
      </c>
      <c r="I55" s="3" t="s">
        <v>373</v>
      </c>
      <c r="J55" s="3" t="s">
        <v>80</v>
      </c>
      <c r="K55" s="3" t="s">
        <v>217</v>
      </c>
      <c r="L55" s="3" t="s">
        <v>82</v>
      </c>
      <c r="M55" s="3" t="s">
        <v>112</v>
      </c>
      <c r="N55" s="3" t="s">
        <v>374</v>
      </c>
      <c r="O55" s="3" t="s">
        <v>375</v>
      </c>
      <c r="P55" s="3" t="s">
        <v>376</v>
      </c>
      <c r="Q55" s="3" t="s">
        <v>70</v>
      </c>
      <c r="R55" s="3" t="s">
        <v>71</v>
      </c>
      <c r="S55" s="3" t="s">
        <v>72</v>
      </c>
      <c r="T55" s="3" t="s">
        <v>73</v>
      </c>
      <c r="U55" s="3" t="s">
        <v>74</v>
      </c>
    </row>
    <row r="56" spans="1:21" ht="45" customHeight="1" x14ac:dyDescent="0.25">
      <c r="A56" s="3"/>
      <c r="B56" s="3" t="s">
        <v>55</v>
      </c>
      <c r="C56" s="3" t="s">
        <v>56</v>
      </c>
      <c r="D56" s="3" t="s">
        <v>57</v>
      </c>
      <c r="E56" s="3" t="s">
        <v>121</v>
      </c>
      <c r="F56" s="3" t="s">
        <v>377</v>
      </c>
      <c r="G56" s="3" t="s">
        <v>378</v>
      </c>
      <c r="H56" s="3" t="s">
        <v>379</v>
      </c>
      <c r="I56" s="3" t="s">
        <v>380</v>
      </c>
      <c r="J56" s="3" t="s">
        <v>63</v>
      </c>
      <c r="K56" s="3" t="s">
        <v>217</v>
      </c>
      <c r="L56" s="3" t="s">
        <v>91</v>
      </c>
      <c r="M56" s="3" t="s">
        <v>112</v>
      </c>
      <c r="N56" s="3" t="s">
        <v>381</v>
      </c>
      <c r="O56" s="3" t="s">
        <v>382</v>
      </c>
      <c r="P56" s="3" t="s">
        <v>376</v>
      </c>
      <c r="Q56" s="3" t="s">
        <v>70</v>
      </c>
      <c r="R56" s="3" t="s">
        <v>71</v>
      </c>
      <c r="S56" s="3" t="s">
        <v>72</v>
      </c>
      <c r="T56" s="3" t="s">
        <v>73</v>
      </c>
      <c r="U56" s="3" t="s">
        <v>74</v>
      </c>
    </row>
    <row r="57" spans="1:21" ht="45" customHeight="1" x14ac:dyDescent="0.25">
      <c r="A57" s="3"/>
      <c r="B57" s="3" t="s">
        <v>55</v>
      </c>
      <c r="C57" s="3" t="s">
        <v>56</v>
      </c>
      <c r="D57" s="3" t="s">
        <v>57</v>
      </c>
      <c r="E57" s="3" t="s">
        <v>75</v>
      </c>
      <c r="F57" s="3" t="s">
        <v>383</v>
      </c>
      <c r="G57" s="3" t="s">
        <v>384</v>
      </c>
      <c r="H57" s="3" t="s">
        <v>385</v>
      </c>
      <c r="I57" s="3" t="s">
        <v>386</v>
      </c>
      <c r="J57" s="3" t="s">
        <v>63</v>
      </c>
      <c r="K57" s="3" t="s">
        <v>331</v>
      </c>
      <c r="L57" s="3" t="s">
        <v>82</v>
      </c>
      <c r="M57" s="3" t="s">
        <v>112</v>
      </c>
      <c r="N57" s="3" t="s">
        <v>387</v>
      </c>
      <c r="O57" s="3" t="s">
        <v>388</v>
      </c>
      <c r="P57" s="3" t="s">
        <v>69</v>
      </c>
      <c r="Q57" s="3" t="s">
        <v>70</v>
      </c>
      <c r="R57" s="3" t="s">
        <v>71</v>
      </c>
      <c r="S57" s="3" t="s">
        <v>72</v>
      </c>
      <c r="T57" s="3" t="s">
        <v>73</v>
      </c>
      <c r="U57" s="3" t="s">
        <v>74</v>
      </c>
    </row>
    <row r="58" spans="1:21" ht="45" customHeight="1" x14ac:dyDescent="0.25">
      <c r="A58" s="3"/>
      <c r="B58" s="3" t="s">
        <v>55</v>
      </c>
      <c r="C58" s="3" t="s">
        <v>56</v>
      </c>
      <c r="D58" s="3" t="s">
        <v>57</v>
      </c>
      <c r="E58" s="3" t="s">
        <v>58</v>
      </c>
      <c r="F58" s="3" t="s">
        <v>389</v>
      </c>
      <c r="G58" s="3" t="s">
        <v>390</v>
      </c>
      <c r="H58" s="3" t="s">
        <v>324</v>
      </c>
      <c r="I58" s="3" t="s">
        <v>391</v>
      </c>
      <c r="J58" s="3" t="s">
        <v>80</v>
      </c>
      <c r="K58" s="3" t="s">
        <v>331</v>
      </c>
      <c r="L58" s="3" t="s">
        <v>82</v>
      </c>
      <c r="M58" s="3" t="s">
        <v>392</v>
      </c>
      <c r="N58" s="3" t="s">
        <v>393</v>
      </c>
      <c r="O58" s="3" t="s">
        <v>394</v>
      </c>
      <c r="P58" s="3" t="s">
        <v>69</v>
      </c>
      <c r="Q58" s="3" t="s">
        <v>70</v>
      </c>
      <c r="R58" s="3" t="s">
        <v>71</v>
      </c>
      <c r="S58" s="3" t="s">
        <v>72</v>
      </c>
      <c r="T58" s="3" t="s">
        <v>73</v>
      </c>
      <c r="U58" s="3" t="s">
        <v>74</v>
      </c>
    </row>
    <row r="59" spans="1:21" ht="45" customHeight="1" x14ac:dyDescent="0.25">
      <c r="A59" s="3"/>
      <c r="B59" s="3" t="s">
        <v>55</v>
      </c>
      <c r="C59" s="3" t="s">
        <v>56</v>
      </c>
      <c r="D59" s="3" t="s">
        <v>57</v>
      </c>
      <c r="E59" s="3" t="s">
        <v>58</v>
      </c>
      <c r="F59" s="3" t="s">
        <v>395</v>
      </c>
      <c r="G59" s="3" t="s">
        <v>396</v>
      </c>
      <c r="H59" s="3" t="s">
        <v>397</v>
      </c>
      <c r="I59" s="3" t="s">
        <v>398</v>
      </c>
      <c r="J59" s="3" t="s">
        <v>63</v>
      </c>
      <c r="K59" s="3" t="s">
        <v>331</v>
      </c>
      <c r="L59" s="3" t="s">
        <v>66</v>
      </c>
      <c r="M59" s="3" t="s">
        <v>66</v>
      </c>
      <c r="N59" s="3" t="s">
        <v>399</v>
      </c>
      <c r="O59" s="3" t="s">
        <v>400</v>
      </c>
      <c r="P59" s="3" t="s">
        <v>69</v>
      </c>
      <c r="Q59" s="3" t="s">
        <v>70</v>
      </c>
      <c r="R59" s="3" t="s">
        <v>71</v>
      </c>
      <c r="S59" s="3" t="s">
        <v>72</v>
      </c>
      <c r="T59" s="3" t="s">
        <v>73</v>
      </c>
      <c r="U59" s="3" t="s">
        <v>74</v>
      </c>
    </row>
    <row r="60" spans="1:21" ht="45" customHeight="1" x14ac:dyDescent="0.25">
      <c r="A60" s="3"/>
      <c r="B60" s="3" t="s">
        <v>55</v>
      </c>
      <c r="C60" s="3" t="s">
        <v>56</v>
      </c>
      <c r="D60" s="3" t="s">
        <v>57</v>
      </c>
      <c r="E60" s="3" t="s">
        <v>75</v>
      </c>
      <c r="F60" s="3" t="s">
        <v>401</v>
      </c>
      <c r="G60" s="3" t="s">
        <v>402</v>
      </c>
      <c r="H60" s="3" t="s">
        <v>403</v>
      </c>
      <c r="I60" s="3" t="s">
        <v>281</v>
      </c>
      <c r="J60" s="3" t="s">
        <v>63</v>
      </c>
      <c r="K60" s="3" t="s">
        <v>331</v>
      </c>
      <c r="L60" s="3" t="s">
        <v>65</v>
      </c>
      <c r="M60" s="3" t="s">
        <v>66</v>
      </c>
      <c r="N60" s="3" t="s">
        <v>404</v>
      </c>
      <c r="O60" s="3" t="s">
        <v>405</v>
      </c>
      <c r="P60" s="3" t="s">
        <v>69</v>
      </c>
      <c r="Q60" s="3" t="s">
        <v>70</v>
      </c>
      <c r="R60" s="3" t="s">
        <v>71</v>
      </c>
      <c r="S60" s="3" t="s">
        <v>72</v>
      </c>
      <c r="T60" s="3" t="s">
        <v>73</v>
      </c>
      <c r="U60" s="3" t="s">
        <v>74</v>
      </c>
    </row>
    <row r="61" spans="1:21" ht="45" customHeight="1" x14ac:dyDescent="0.25">
      <c r="A61" s="3"/>
      <c r="B61" s="3" t="s">
        <v>55</v>
      </c>
      <c r="C61" s="3" t="s">
        <v>56</v>
      </c>
      <c r="D61" s="3" t="s">
        <v>57</v>
      </c>
      <c r="E61" s="3" t="s">
        <v>58</v>
      </c>
      <c r="F61" s="3" t="s">
        <v>406</v>
      </c>
      <c r="G61" s="3" t="s">
        <v>407</v>
      </c>
      <c r="H61" s="3" t="s">
        <v>117</v>
      </c>
      <c r="I61" s="3" t="s">
        <v>125</v>
      </c>
      <c r="J61" s="3" t="s">
        <v>63</v>
      </c>
      <c r="K61" s="3" t="s">
        <v>194</v>
      </c>
      <c r="L61" s="3" t="s">
        <v>82</v>
      </c>
      <c r="M61" s="3" t="s">
        <v>112</v>
      </c>
      <c r="N61" s="3" t="s">
        <v>408</v>
      </c>
      <c r="O61" s="3" t="s">
        <v>409</v>
      </c>
      <c r="P61" s="3" t="s">
        <v>69</v>
      </c>
      <c r="Q61" s="3" t="s">
        <v>70</v>
      </c>
      <c r="R61" s="3" t="s">
        <v>71</v>
      </c>
      <c r="S61" s="3" t="s">
        <v>72</v>
      </c>
      <c r="T61" s="3" t="s">
        <v>73</v>
      </c>
      <c r="U61" s="3" t="s">
        <v>74</v>
      </c>
    </row>
    <row r="62" spans="1:21" ht="45" customHeight="1" x14ac:dyDescent="0.25">
      <c r="A62" s="3"/>
      <c r="B62" s="3" t="s">
        <v>55</v>
      </c>
      <c r="C62" s="3" t="s">
        <v>56</v>
      </c>
      <c r="D62" s="3" t="s">
        <v>57</v>
      </c>
      <c r="E62" s="3" t="s">
        <v>58</v>
      </c>
      <c r="F62" s="3" t="s">
        <v>410</v>
      </c>
      <c r="G62" s="3" t="s">
        <v>411</v>
      </c>
      <c r="H62" s="3" t="s">
        <v>412</v>
      </c>
      <c r="I62" s="3" t="s">
        <v>413</v>
      </c>
      <c r="J62" s="3" t="s">
        <v>80</v>
      </c>
      <c r="K62" s="3" t="s">
        <v>194</v>
      </c>
      <c r="L62" s="3" t="s">
        <v>65</v>
      </c>
      <c r="M62" s="3" t="s">
        <v>66</v>
      </c>
      <c r="N62" s="3" t="s">
        <v>414</v>
      </c>
      <c r="O62" s="3" t="s">
        <v>415</v>
      </c>
      <c r="P62" s="3" t="s">
        <v>69</v>
      </c>
      <c r="Q62" s="3" t="s">
        <v>70</v>
      </c>
      <c r="R62" s="3" t="s">
        <v>71</v>
      </c>
      <c r="S62" s="3" t="s">
        <v>72</v>
      </c>
      <c r="T62" s="3" t="s">
        <v>73</v>
      </c>
      <c r="U62" s="3" t="s">
        <v>74</v>
      </c>
    </row>
    <row r="63" spans="1:21" ht="45" customHeight="1" x14ac:dyDescent="0.25">
      <c r="A63" s="3"/>
      <c r="B63" s="3" t="s">
        <v>55</v>
      </c>
      <c r="C63" s="3" t="s">
        <v>56</v>
      </c>
      <c r="D63" s="3" t="s">
        <v>57</v>
      </c>
      <c r="E63" s="3" t="s">
        <v>165</v>
      </c>
      <c r="F63" s="3" t="s">
        <v>194</v>
      </c>
      <c r="G63" s="3" t="s">
        <v>416</v>
      </c>
      <c r="H63" s="3" t="s">
        <v>417</v>
      </c>
      <c r="I63" s="3" t="s">
        <v>418</v>
      </c>
      <c r="J63" s="3" t="s">
        <v>63</v>
      </c>
      <c r="K63" s="3" t="s">
        <v>194</v>
      </c>
      <c r="L63" s="3" t="s">
        <v>65</v>
      </c>
      <c r="M63" s="3" t="s">
        <v>66</v>
      </c>
      <c r="N63" s="3" t="s">
        <v>419</v>
      </c>
      <c r="O63" s="3" t="s">
        <v>420</v>
      </c>
      <c r="P63" s="3" t="s">
        <v>69</v>
      </c>
      <c r="Q63" s="3" t="s">
        <v>70</v>
      </c>
      <c r="R63" s="3" t="s">
        <v>71</v>
      </c>
      <c r="S63" s="3" t="s">
        <v>72</v>
      </c>
      <c r="T63" s="3" t="s">
        <v>73</v>
      </c>
      <c r="U63" s="3" t="s">
        <v>74</v>
      </c>
    </row>
    <row r="64" spans="1:21" ht="45" customHeight="1" x14ac:dyDescent="0.25">
      <c r="A64" s="3"/>
      <c r="B64" s="3" t="s">
        <v>55</v>
      </c>
      <c r="C64" s="3" t="s">
        <v>56</v>
      </c>
      <c r="D64" s="3" t="s">
        <v>57</v>
      </c>
      <c r="E64" s="3" t="s">
        <v>58</v>
      </c>
      <c r="F64" s="3" t="s">
        <v>421</v>
      </c>
      <c r="G64" s="3" t="s">
        <v>422</v>
      </c>
      <c r="H64" s="3" t="s">
        <v>423</v>
      </c>
      <c r="I64" s="3" t="s">
        <v>424</v>
      </c>
      <c r="J64" s="3" t="s">
        <v>63</v>
      </c>
      <c r="K64" s="3" t="s">
        <v>425</v>
      </c>
      <c r="L64" s="3" t="s">
        <v>65</v>
      </c>
      <c r="M64" s="3" t="s">
        <v>66</v>
      </c>
      <c r="N64" s="3" t="s">
        <v>426</v>
      </c>
      <c r="O64" s="3" t="s">
        <v>427</v>
      </c>
      <c r="P64" s="3" t="s">
        <v>69</v>
      </c>
      <c r="Q64" s="3" t="s">
        <v>70</v>
      </c>
      <c r="R64" s="3" t="s">
        <v>71</v>
      </c>
      <c r="S64" s="3" t="s">
        <v>72</v>
      </c>
      <c r="T64" s="3" t="s">
        <v>73</v>
      </c>
      <c r="U64" s="3" t="s">
        <v>74</v>
      </c>
    </row>
    <row r="65" spans="1:21" ht="45" customHeight="1" x14ac:dyDescent="0.25">
      <c r="A65" s="3"/>
      <c r="B65" s="3" t="s">
        <v>55</v>
      </c>
      <c r="C65" s="3" t="s">
        <v>56</v>
      </c>
      <c r="D65" s="3" t="s">
        <v>57</v>
      </c>
      <c r="E65" s="3" t="s">
        <v>165</v>
      </c>
      <c r="F65" s="3" t="s">
        <v>428</v>
      </c>
      <c r="G65" s="3" t="s">
        <v>429</v>
      </c>
      <c r="H65" s="3" t="s">
        <v>430</v>
      </c>
      <c r="I65" s="3" t="s">
        <v>431</v>
      </c>
      <c r="J65" s="3" t="s">
        <v>63</v>
      </c>
      <c r="K65" s="3" t="s">
        <v>217</v>
      </c>
      <c r="L65" s="3" t="s">
        <v>66</v>
      </c>
      <c r="M65" s="3" t="s">
        <v>66</v>
      </c>
      <c r="N65" s="3" t="s">
        <v>432</v>
      </c>
      <c r="O65" s="3" t="s">
        <v>433</v>
      </c>
      <c r="P65" s="3" t="s">
        <v>69</v>
      </c>
      <c r="Q65" s="3" t="s">
        <v>70</v>
      </c>
      <c r="R65" s="3" t="s">
        <v>71</v>
      </c>
      <c r="S65" s="3" t="s">
        <v>72</v>
      </c>
      <c r="T65" s="3" t="s">
        <v>73</v>
      </c>
      <c r="U65" s="3" t="s">
        <v>74</v>
      </c>
    </row>
    <row r="66" spans="1:21" ht="45" customHeight="1" x14ac:dyDescent="0.25">
      <c r="A66" s="3"/>
      <c r="B66" s="3" t="s">
        <v>55</v>
      </c>
      <c r="C66" s="3" t="s">
        <v>56</v>
      </c>
      <c r="D66" s="3" t="s">
        <v>57</v>
      </c>
      <c r="E66" s="3" t="s">
        <v>75</v>
      </c>
      <c r="F66" s="3" t="s">
        <v>434</v>
      </c>
      <c r="G66" s="3" t="s">
        <v>435</v>
      </c>
      <c r="H66" s="3" t="s">
        <v>436</v>
      </c>
      <c r="I66" s="3" t="s">
        <v>437</v>
      </c>
      <c r="J66" s="3" t="s">
        <v>63</v>
      </c>
      <c r="K66" s="3" t="s">
        <v>217</v>
      </c>
      <c r="L66" s="3" t="s">
        <v>82</v>
      </c>
      <c r="M66" s="3" t="s">
        <v>438</v>
      </c>
      <c r="N66" s="3" t="s">
        <v>439</v>
      </c>
      <c r="O66" s="3" t="s">
        <v>440</v>
      </c>
      <c r="P66" s="3" t="s">
        <v>441</v>
      </c>
      <c r="Q66" s="3" t="s">
        <v>70</v>
      </c>
      <c r="R66" s="3" t="s">
        <v>71</v>
      </c>
      <c r="S66" s="3" t="s">
        <v>72</v>
      </c>
      <c r="T66" s="3" t="s">
        <v>73</v>
      </c>
      <c r="U66" s="3" t="s">
        <v>74</v>
      </c>
    </row>
    <row r="67" spans="1:21" ht="45" customHeight="1" x14ac:dyDescent="0.25">
      <c r="A67" s="3"/>
      <c r="B67" s="3" t="s">
        <v>55</v>
      </c>
      <c r="C67" s="3" t="s">
        <v>56</v>
      </c>
      <c r="D67" s="3" t="s">
        <v>57</v>
      </c>
      <c r="E67" s="3" t="s">
        <v>75</v>
      </c>
      <c r="F67" s="3" t="s">
        <v>442</v>
      </c>
      <c r="G67" s="3" t="s">
        <v>443</v>
      </c>
      <c r="H67" s="3" t="s">
        <v>324</v>
      </c>
      <c r="I67" s="3" t="s">
        <v>444</v>
      </c>
      <c r="J67" s="3" t="s">
        <v>63</v>
      </c>
      <c r="K67" s="3" t="s">
        <v>217</v>
      </c>
      <c r="L67" s="3" t="s">
        <v>65</v>
      </c>
      <c r="M67" s="3" t="s">
        <v>66</v>
      </c>
      <c r="N67" s="3" t="s">
        <v>445</v>
      </c>
      <c r="O67" s="3" t="s">
        <v>446</v>
      </c>
      <c r="P67" s="3" t="s">
        <v>376</v>
      </c>
      <c r="Q67" s="3" t="s">
        <v>70</v>
      </c>
      <c r="R67" s="3" t="s">
        <v>71</v>
      </c>
      <c r="S67" s="3" t="s">
        <v>72</v>
      </c>
      <c r="T67" s="3" t="s">
        <v>73</v>
      </c>
      <c r="U67" s="3" t="s">
        <v>74</v>
      </c>
    </row>
    <row r="68" spans="1:21" ht="45" customHeight="1" x14ac:dyDescent="0.25">
      <c r="A68" s="3"/>
      <c r="B68" s="3" t="s">
        <v>55</v>
      </c>
      <c r="C68" s="3" t="s">
        <v>56</v>
      </c>
      <c r="D68" s="3" t="s">
        <v>57</v>
      </c>
      <c r="E68" s="3" t="s">
        <v>86</v>
      </c>
      <c r="F68" s="3" t="s">
        <v>447</v>
      </c>
      <c r="G68" s="3" t="s">
        <v>448</v>
      </c>
      <c r="H68" s="3" t="s">
        <v>449</v>
      </c>
      <c r="I68" s="3" t="s">
        <v>249</v>
      </c>
      <c r="J68" s="3" t="s">
        <v>63</v>
      </c>
      <c r="K68" s="3" t="s">
        <v>217</v>
      </c>
      <c r="L68" s="3" t="s">
        <v>65</v>
      </c>
      <c r="M68" s="3" t="s">
        <v>66</v>
      </c>
      <c r="N68" s="3" t="s">
        <v>450</v>
      </c>
      <c r="O68" s="3" t="s">
        <v>451</v>
      </c>
      <c r="P68" s="3" t="s">
        <v>376</v>
      </c>
      <c r="Q68" s="3" t="s">
        <v>70</v>
      </c>
      <c r="R68" s="3" t="s">
        <v>71</v>
      </c>
      <c r="S68" s="3" t="s">
        <v>72</v>
      </c>
      <c r="T68" s="3" t="s">
        <v>73</v>
      </c>
      <c r="U68" s="3" t="s">
        <v>74</v>
      </c>
    </row>
    <row r="69" spans="1:21" ht="45" customHeight="1" x14ac:dyDescent="0.25">
      <c r="A69" s="3"/>
      <c r="B69" s="3" t="s">
        <v>55</v>
      </c>
      <c r="C69" s="3" t="s">
        <v>56</v>
      </c>
      <c r="D69" s="3" t="s">
        <v>57</v>
      </c>
      <c r="E69" s="3" t="s">
        <v>75</v>
      </c>
      <c r="F69" s="3" t="s">
        <v>452</v>
      </c>
      <c r="G69" s="3" t="s">
        <v>453</v>
      </c>
      <c r="H69" s="3" t="s">
        <v>454</v>
      </c>
      <c r="I69" s="3" t="s">
        <v>254</v>
      </c>
      <c r="J69" s="3" t="s">
        <v>80</v>
      </c>
      <c r="K69" s="3" t="s">
        <v>331</v>
      </c>
      <c r="L69" s="3" t="s">
        <v>82</v>
      </c>
      <c r="M69" s="3" t="s">
        <v>455</v>
      </c>
      <c r="N69" s="3" t="s">
        <v>456</v>
      </c>
      <c r="O69" s="3" t="s">
        <v>457</v>
      </c>
      <c r="P69" s="3" t="s">
        <v>69</v>
      </c>
      <c r="Q69" s="3" t="s">
        <v>70</v>
      </c>
      <c r="R69" s="3" t="s">
        <v>71</v>
      </c>
      <c r="S69" s="3" t="s">
        <v>72</v>
      </c>
      <c r="T69" s="3" t="s">
        <v>73</v>
      </c>
      <c r="U69" s="3" t="s">
        <v>74</v>
      </c>
    </row>
    <row r="70" spans="1:21" ht="45" customHeight="1" x14ac:dyDescent="0.25">
      <c r="A70" s="3"/>
      <c r="B70" s="3" t="s">
        <v>55</v>
      </c>
      <c r="C70" s="3" t="s">
        <v>56</v>
      </c>
      <c r="D70" s="3" t="s">
        <v>57</v>
      </c>
      <c r="E70" s="3" t="s">
        <v>165</v>
      </c>
      <c r="F70" s="3" t="s">
        <v>331</v>
      </c>
      <c r="G70" s="3" t="s">
        <v>458</v>
      </c>
      <c r="H70" s="3" t="s">
        <v>459</v>
      </c>
      <c r="I70" s="3" t="s">
        <v>460</v>
      </c>
      <c r="J70" s="3" t="s">
        <v>80</v>
      </c>
      <c r="K70" s="3" t="s">
        <v>331</v>
      </c>
      <c r="L70" s="3" t="s">
        <v>82</v>
      </c>
      <c r="M70" s="3" t="s">
        <v>295</v>
      </c>
      <c r="N70" s="3" t="s">
        <v>461</v>
      </c>
      <c r="O70" s="3" t="s">
        <v>462</v>
      </c>
      <c r="P70" s="3" t="s">
        <v>463</v>
      </c>
      <c r="Q70" s="3" t="s">
        <v>70</v>
      </c>
      <c r="R70" s="3" t="s">
        <v>71</v>
      </c>
      <c r="S70" s="3" t="s">
        <v>72</v>
      </c>
      <c r="T70" s="3" t="s">
        <v>73</v>
      </c>
      <c r="U70" s="3" t="s">
        <v>74</v>
      </c>
    </row>
    <row r="71" spans="1:21" ht="45" customHeight="1" x14ac:dyDescent="0.25">
      <c r="A71" s="3"/>
      <c r="B71" s="3" t="s">
        <v>55</v>
      </c>
      <c r="C71" s="3" t="s">
        <v>56</v>
      </c>
      <c r="D71" s="3" t="s">
        <v>57</v>
      </c>
      <c r="E71" s="3" t="s">
        <v>58</v>
      </c>
      <c r="F71" s="3" t="s">
        <v>464</v>
      </c>
      <c r="G71" s="3" t="s">
        <v>465</v>
      </c>
      <c r="H71" s="3" t="s">
        <v>466</v>
      </c>
      <c r="I71" s="3" t="s">
        <v>467</v>
      </c>
      <c r="J71" s="3" t="s">
        <v>80</v>
      </c>
      <c r="K71" s="3" t="s">
        <v>468</v>
      </c>
      <c r="L71" s="3" t="s">
        <v>65</v>
      </c>
      <c r="M71" s="3" t="s">
        <v>66</v>
      </c>
      <c r="N71" s="3" t="s">
        <v>469</v>
      </c>
      <c r="O71" s="3" t="s">
        <v>470</v>
      </c>
      <c r="P71" s="3" t="s">
        <v>69</v>
      </c>
      <c r="Q71" s="3" t="s">
        <v>70</v>
      </c>
      <c r="R71" s="3" t="s">
        <v>71</v>
      </c>
      <c r="S71" s="3" t="s">
        <v>72</v>
      </c>
      <c r="T71" s="3" t="s">
        <v>73</v>
      </c>
      <c r="U71" s="3" t="s">
        <v>74</v>
      </c>
    </row>
    <row r="72" spans="1:21" ht="45" customHeight="1" x14ac:dyDescent="0.25">
      <c r="A72" s="3"/>
      <c r="B72" s="3" t="s">
        <v>55</v>
      </c>
      <c r="C72" s="3" t="s">
        <v>56</v>
      </c>
      <c r="D72" s="3" t="s">
        <v>57</v>
      </c>
      <c r="E72" s="3" t="s">
        <v>58</v>
      </c>
      <c r="F72" s="3" t="s">
        <v>471</v>
      </c>
      <c r="G72" s="3" t="s">
        <v>472</v>
      </c>
      <c r="H72" s="3" t="s">
        <v>61</v>
      </c>
      <c r="I72" s="3" t="s">
        <v>473</v>
      </c>
      <c r="J72" s="3" t="s">
        <v>80</v>
      </c>
      <c r="K72" s="3" t="s">
        <v>468</v>
      </c>
      <c r="L72" s="3" t="s">
        <v>65</v>
      </c>
      <c r="M72" s="3" t="s">
        <v>66</v>
      </c>
      <c r="N72" s="3" t="s">
        <v>474</v>
      </c>
      <c r="O72" s="3" t="s">
        <v>475</v>
      </c>
      <c r="P72" s="3" t="s">
        <v>69</v>
      </c>
      <c r="Q72" s="3" t="s">
        <v>70</v>
      </c>
      <c r="R72" s="3" t="s">
        <v>71</v>
      </c>
      <c r="S72" s="3" t="s">
        <v>72</v>
      </c>
      <c r="T72" s="3" t="s">
        <v>73</v>
      </c>
      <c r="U72" s="3" t="s">
        <v>74</v>
      </c>
    </row>
    <row r="73" spans="1:21" ht="45" customHeight="1" x14ac:dyDescent="0.25">
      <c r="A73" s="3"/>
      <c r="B73" s="3" t="s">
        <v>55</v>
      </c>
      <c r="C73" s="3" t="s">
        <v>56</v>
      </c>
      <c r="D73" s="3" t="s">
        <v>57</v>
      </c>
      <c r="E73" s="3" t="s">
        <v>58</v>
      </c>
      <c r="F73" s="3" t="s">
        <v>476</v>
      </c>
      <c r="G73" s="3" t="s">
        <v>477</v>
      </c>
      <c r="H73" s="3" t="s">
        <v>236</v>
      </c>
      <c r="I73" s="3" t="s">
        <v>478</v>
      </c>
      <c r="J73" s="3" t="s">
        <v>63</v>
      </c>
      <c r="K73" s="3" t="s">
        <v>425</v>
      </c>
      <c r="L73" s="3" t="s">
        <v>243</v>
      </c>
      <c r="M73" s="3" t="s">
        <v>66</v>
      </c>
      <c r="N73" s="3" t="s">
        <v>479</v>
      </c>
      <c r="O73" s="3" t="s">
        <v>480</v>
      </c>
      <c r="P73" s="3" t="s">
        <v>69</v>
      </c>
      <c r="Q73" s="3" t="s">
        <v>70</v>
      </c>
      <c r="R73" s="3" t="s">
        <v>71</v>
      </c>
      <c r="S73" s="3" t="s">
        <v>72</v>
      </c>
      <c r="T73" s="3" t="s">
        <v>73</v>
      </c>
      <c r="U73" s="3" t="s">
        <v>74</v>
      </c>
    </row>
    <row r="74" spans="1:21" ht="45" customHeight="1" x14ac:dyDescent="0.25">
      <c r="A74" s="3"/>
      <c r="B74" s="3" t="s">
        <v>55</v>
      </c>
      <c r="C74" s="3" t="s">
        <v>56</v>
      </c>
      <c r="D74" s="3" t="s">
        <v>57</v>
      </c>
      <c r="E74" s="3" t="s">
        <v>58</v>
      </c>
      <c r="F74" s="3" t="s">
        <v>481</v>
      </c>
      <c r="G74" s="3" t="s">
        <v>482</v>
      </c>
      <c r="H74" s="3" t="s">
        <v>61</v>
      </c>
      <c r="I74" s="3" t="s">
        <v>483</v>
      </c>
      <c r="J74" s="3" t="s">
        <v>63</v>
      </c>
      <c r="K74" s="3" t="s">
        <v>425</v>
      </c>
      <c r="L74" s="3" t="s">
        <v>484</v>
      </c>
      <c r="M74" s="3" t="s">
        <v>66</v>
      </c>
      <c r="N74" s="3" t="s">
        <v>485</v>
      </c>
      <c r="O74" s="3" t="s">
        <v>486</v>
      </c>
      <c r="P74" s="3" t="s">
        <v>69</v>
      </c>
      <c r="Q74" s="3" t="s">
        <v>70</v>
      </c>
      <c r="R74" s="3" t="s">
        <v>71</v>
      </c>
      <c r="S74" s="3" t="s">
        <v>72</v>
      </c>
      <c r="T74" s="3" t="s">
        <v>73</v>
      </c>
      <c r="U74" s="3" t="s">
        <v>74</v>
      </c>
    </row>
    <row r="75" spans="1:21" ht="45" customHeight="1" x14ac:dyDescent="0.25">
      <c r="A75" s="3"/>
      <c r="B75" s="3" t="s">
        <v>55</v>
      </c>
      <c r="C75" s="3" t="s">
        <v>56</v>
      </c>
      <c r="D75" s="3" t="s">
        <v>57</v>
      </c>
      <c r="E75" s="3" t="s">
        <v>58</v>
      </c>
      <c r="F75" s="3" t="s">
        <v>487</v>
      </c>
      <c r="G75" s="3" t="s">
        <v>488</v>
      </c>
      <c r="H75" s="3" t="s">
        <v>489</v>
      </c>
      <c r="I75" s="3" t="s">
        <v>155</v>
      </c>
      <c r="J75" s="3" t="s">
        <v>63</v>
      </c>
      <c r="K75" s="3" t="s">
        <v>425</v>
      </c>
      <c r="L75" s="3" t="s">
        <v>82</v>
      </c>
      <c r="M75" s="3" t="s">
        <v>490</v>
      </c>
      <c r="N75" s="3" t="s">
        <v>491</v>
      </c>
      <c r="O75" s="3" t="s">
        <v>492</v>
      </c>
      <c r="P75" s="3" t="s">
        <v>69</v>
      </c>
      <c r="Q75" s="3" t="s">
        <v>70</v>
      </c>
      <c r="R75" s="3" t="s">
        <v>71</v>
      </c>
      <c r="S75" s="3" t="s">
        <v>72</v>
      </c>
      <c r="T75" s="3" t="s">
        <v>73</v>
      </c>
      <c r="U75" s="3" t="s">
        <v>74</v>
      </c>
    </row>
    <row r="76" spans="1:21" ht="45" customHeight="1" x14ac:dyDescent="0.25">
      <c r="A76" s="3"/>
      <c r="B76" s="3" t="s">
        <v>55</v>
      </c>
      <c r="C76" s="3" t="s">
        <v>56</v>
      </c>
      <c r="D76" s="3" t="s">
        <v>57</v>
      </c>
      <c r="E76" s="3" t="s">
        <v>86</v>
      </c>
      <c r="F76" s="3" t="s">
        <v>493</v>
      </c>
      <c r="G76" s="3" t="s">
        <v>494</v>
      </c>
      <c r="H76" s="3" t="s">
        <v>495</v>
      </c>
      <c r="I76" s="3" t="s">
        <v>155</v>
      </c>
      <c r="J76" s="3" t="s">
        <v>63</v>
      </c>
      <c r="K76" s="3" t="s">
        <v>425</v>
      </c>
      <c r="L76" s="3" t="s">
        <v>66</v>
      </c>
      <c r="M76" s="3" t="s">
        <v>66</v>
      </c>
      <c r="N76" s="3" t="s">
        <v>496</v>
      </c>
      <c r="O76" s="3" t="s">
        <v>497</v>
      </c>
      <c r="P76" s="3" t="s">
        <v>69</v>
      </c>
      <c r="Q76" s="3" t="s">
        <v>70</v>
      </c>
      <c r="R76" s="3" t="s">
        <v>71</v>
      </c>
      <c r="S76" s="3" t="s">
        <v>72</v>
      </c>
      <c r="T76" s="3" t="s">
        <v>73</v>
      </c>
      <c r="U76" s="3" t="s">
        <v>74</v>
      </c>
    </row>
    <row r="77" spans="1:21" ht="45" customHeight="1" x14ac:dyDescent="0.25">
      <c r="A77" s="3"/>
      <c r="B77" s="3" t="s">
        <v>55</v>
      </c>
      <c r="C77" s="3" t="s">
        <v>56</v>
      </c>
      <c r="D77" s="3" t="s">
        <v>57</v>
      </c>
      <c r="E77" s="3" t="s">
        <v>58</v>
      </c>
      <c r="F77" s="3" t="s">
        <v>498</v>
      </c>
      <c r="G77" s="3" t="s">
        <v>499</v>
      </c>
      <c r="H77" s="3" t="s">
        <v>500</v>
      </c>
      <c r="I77" s="3" t="s">
        <v>501</v>
      </c>
      <c r="J77" s="3" t="s">
        <v>80</v>
      </c>
      <c r="K77" s="3" t="s">
        <v>217</v>
      </c>
      <c r="L77" s="3" t="s">
        <v>82</v>
      </c>
      <c r="M77" s="3" t="s">
        <v>112</v>
      </c>
      <c r="N77" s="3" t="s">
        <v>502</v>
      </c>
      <c r="O77" s="3" t="s">
        <v>503</v>
      </c>
      <c r="P77" s="3" t="s">
        <v>504</v>
      </c>
      <c r="Q77" s="3" t="s">
        <v>70</v>
      </c>
      <c r="R77" s="3" t="s">
        <v>71</v>
      </c>
      <c r="S77" s="3" t="s">
        <v>72</v>
      </c>
      <c r="T77" s="3" t="s">
        <v>73</v>
      </c>
      <c r="U77" s="3" t="s">
        <v>74</v>
      </c>
    </row>
    <row r="78" spans="1:21" ht="45" customHeight="1" x14ac:dyDescent="0.25">
      <c r="A78" s="3"/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505</v>
      </c>
      <c r="G78" s="3" t="s">
        <v>506</v>
      </c>
      <c r="H78" s="3" t="s">
        <v>135</v>
      </c>
      <c r="I78" s="3" t="s">
        <v>61</v>
      </c>
      <c r="J78" s="3" t="s">
        <v>63</v>
      </c>
      <c r="K78" s="3" t="s">
        <v>217</v>
      </c>
      <c r="L78" s="3" t="s">
        <v>65</v>
      </c>
      <c r="M78" s="3" t="s">
        <v>66</v>
      </c>
      <c r="N78" s="3" t="s">
        <v>507</v>
      </c>
      <c r="O78" s="3" t="s">
        <v>508</v>
      </c>
      <c r="P78" s="3" t="s">
        <v>504</v>
      </c>
      <c r="Q78" s="3" t="s">
        <v>70</v>
      </c>
      <c r="R78" s="3" t="s">
        <v>71</v>
      </c>
      <c r="S78" s="3" t="s">
        <v>72</v>
      </c>
      <c r="T78" s="3" t="s">
        <v>73</v>
      </c>
      <c r="U78" s="3" t="s">
        <v>74</v>
      </c>
    </row>
    <row r="79" spans="1:21" ht="45" customHeight="1" x14ac:dyDescent="0.25">
      <c r="A79" s="3"/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509</v>
      </c>
      <c r="G79" s="3" t="s">
        <v>510</v>
      </c>
      <c r="H79" s="3" t="s">
        <v>78</v>
      </c>
      <c r="I79" s="3" t="s">
        <v>511</v>
      </c>
      <c r="J79" s="3" t="s">
        <v>63</v>
      </c>
      <c r="K79" s="3" t="s">
        <v>217</v>
      </c>
      <c r="L79" s="3" t="s">
        <v>243</v>
      </c>
      <c r="M79" s="3" t="s">
        <v>66</v>
      </c>
      <c r="N79" s="3" t="s">
        <v>512</v>
      </c>
      <c r="O79" s="3" t="s">
        <v>513</v>
      </c>
      <c r="P79" s="3" t="s">
        <v>504</v>
      </c>
      <c r="Q79" s="3" t="s">
        <v>70</v>
      </c>
      <c r="R79" s="3" t="s">
        <v>71</v>
      </c>
      <c r="S79" s="3" t="s">
        <v>72</v>
      </c>
      <c r="T79" s="3" t="s">
        <v>73</v>
      </c>
      <c r="U79" s="3" t="s">
        <v>74</v>
      </c>
    </row>
    <row r="80" spans="1:21" ht="45" customHeight="1" x14ac:dyDescent="0.25">
      <c r="A80" s="3"/>
      <c r="B80" s="3" t="s">
        <v>55</v>
      </c>
      <c r="C80" s="3" t="s">
        <v>56</v>
      </c>
      <c r="D80" s="3" t="s">
        <v>57</v>
      </c>
      <c r="E80" s="3" t="s">
        <v>75</v>
      </c>
      <c r="F80" s="3" t="s">
        <v>514</v>
      </c>
      <c r="G80" s="3" t="s">
        <v>515</v>
      </c>
      <c r="H80" s="3" t="s">
        <v>516</v>
      </c>
      <c r="I80" s="3" t="s">
        <v>517</v>
      </c>
      <c r="J80" s="3" t="s">
        <v>80</v>
      </c>
      <c r="K80" s="3" t="s">
        <v>217</v>
      </c>
      <c r="L80" s="3" t="s">
        <v>91</v>
      </c>
      <c r="M80" s="3" t="s">
        <v>518</v>
      </c>
      <c r="N80" s="3" t="s">
        <v>519</v>
      </c>
      <c r="O80" s="3" t="s">
        <v>520</v>
      </c>
      <c r="P80" s="3" t="s">
        <v>504</v>
      </c>
      <c r="Q80" s="3" t="s">
        <v>70</v>
      </c>
      <c r="R80" s="3" t="s">
        <v>71</v>
      </c>
      <c r="S80" s="3" t="s">
        <v>72</v>
      </c>
      <c r="T80" s="3" t="s">
        <v>73</v>
      </c>
      <c r="U80" s="3" t="s">
        <v>74</v>
      </c>
    </row>
    <row r="81" spans="1:21" ht="45" customHeight="1" x14ac:dyDescent="0.25">
      <c r="A81" s="3"/>
      <c r="B81" s="3" t="s">
        <v>55</v>
      </c>
      <c r="C81" s="3" t="s">
        <v>56</v>
      </c>
      <c r="D81" s="3" t="s">
        <v>57</v>
      </c>
      <c r="E81" s="3" t="s">
        <v>75</v>
      </c>
      <c r="F81" s="3" t="s">
        <v>521</v>
      </c>
      <c r="G81" s="3" t="s">
        <v>522</v>
      </c>
      <c r="H81" s="3" t="s">
        <v>523</v>
      </c>
      <c r="I81" s="3" t="s">
        <v>78</v>
      </c>
      <c r="J81" s="3" t="s">
        <v>63</v>
      </c>
      <c r="K81" s="3" t="s">
        <v>468</v>
      </c>
      <c r="L81" s="3" t="s">
        <v>65</v>
      </c>
      <c r="M81" s="3" t="s">
        <v>66</v>
      </c>
      <c r="N81" s="3" t="s">
        <v>524</v>
      </c>
      <c r="O81" s="3" t="s">
        <v>525</v>
      </c>
      <c r="P81" s="3" t="s">
        <v>69</v>
      </c>
      <c r="Q81" s="3" t="s">
        <v>70</v>
      </c>
      <c r="R81" s="3" t="s">
        <v>71</v>
      </c>
      <c r="S81" s="3" t="s">
        <v>72</v>
      </c>
      <c r="T81" s="3" t="s">
        <v>73</v>
      </c>
      <c r="U81" s="3" t="s">
        <v>74</v>
      </c>
    </row>
    <row r="82" spans="1:21" ht="45" customHeight="1" x14ac:dyDescent="0.25">
      <c r="A82" s="3"/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526</v>
      </c>
      <c r="G82" s="3" t="s">
        <v>527</v>
      </c>
      <c r="H82" s="3" t="s">
        <v>417</v>
      </c>
      <c r="I82" s="3" t="s">
        <v>61</v>
      </c>
      <c r="J82" s="3" t="s">
        <v>63</v>
      </c>
      <c r="K82" s="3" t="s">
        <v>468</v>
      </c>
      <c r="L82" s="3" t="s">
        <v>65</v>
      </c>
      <c r="M82" s="3" t="s">
        <v>66</v>
      </c>
      <c r="N82" s="3" t="s">
        <v>528</v>
      </c>
      <c r="O82" s="3" t="s">
        <v>529</v>
      </c>
      <c r="P82" s="3" t="s">
        <v>69</v>
      </c>
      <c r="Q82" s="3" t="s">
        <v>70</v>
      </c>
      <c r="R82" s="3" t="s">
        <v>71</v>
      </c>
      <c r="S82" s="3" t="s">
        <v>72</v>
      </c>
      <c r="T82" s="3" t="s">
        <v>73</v>
      </c>
      <c r="U82" s="3" t="s">
        <v>74</v>
      </c>
    </row>
    <row r="83" spans="1:21" ht="45" customHeight="1" x14ac:dyDescent="0.25">
      <c r="A83" s="3"/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530</v>
      </c>
      <c r="G83" s="3" t="s">
        <v>531</v>
      </c>
      <c r="H83" s="3" t="s">
        <v>516</v>
      </c>
      <c r="I83" s="3" t="s">
        <v>532</v>
      </c>
      <c r="J83" s="3" t="s">
        <v>80</v>
      </c>
      <c r="K83" s="3" t="s">
        <v>468</v>
      </c>
      <c r="L83" s="3" t="s">
        <v>65</v>
      </c>
      <c r="M83" s="3" t="s">
        <v>66</v>
      </c>
      <c r="N83" s="3" t="s">
        <v>533</v>
      </c>
      <c r="O83" s="3" t="s">
        <v>534</v>
      </c>
      <c r="P83" s="3" t="s">
        <v>69</v>
      </c>
      <c r="Q83" s="3" t="s">
        <v>70</v>
      </c>
      <c r="R83" s="3" t="s">
        <v>71</v>
      </c>
      <c r="S83" s="3" t="s">
        <v>72</v>
      </c>
      <c r="T83" s="3" t="s">
        <v>73</v>
      </c>
      <c r="U83" s="3" t="s">
        <v>74</v>
      </c>
    </row>
    <row r="84" spans="1:21" ht="45" customHeight="1" x14ac:dyDescent="0.25">
      <c r="A84" s="3"/>
      <c r="B84" s="3" t="s">
        <v>55</v>
      </c>
      <c r="C84" s="3" t="s">
        <v>56</v>
      </c>
      <c r="D84" s="3" t="s">
        <v>57</v>
      </c>
      <c r="E84" s="3" t="s">
        <v>75</v>
      </c>
      <c r="F84" s="3" t="s">
        <v>535</v>
      </c>
      <c r="G84" s="3" t="s">
        <v>536</v>
      </c>
      <c r="H84" s="3" t="s">
        <v>537</v>
      </c>
      <c r="I84" s="3" t="s">
        <v>78</v>
      </c>
      <c r="J84" s="3" t="s">
        <v>80</v>
      </c>
      <c r="K84" s="3" t="s">
        <v>468</v>
      </c>
      <c r="L84" s="3" t="s">
        <v>538</v>
      </c>
      <c r="M84" s="3" t="s">
        <v>539</v>
      </c>
      <c r="N84" s="3" t="s">
        <v>540</v>
      </c>
      <c r="O84" s="3" t="s">
        <v>541</v>
      </c>
      <c r="P84" s="3" t="s">
        <v>69</v>
      </c>
      <c r="Q84" s="3" t="s">
        <v>70</v>
      </c>
      <c r="R84" s="3" t="s">
        <v>71</v>
      </c>
      <c r="S84" s="3" t="s">
        <v>72</v>
      </c>
      <c r="T84" s="3" t="s">
        <v>73</v>
      </c>
      <c r="U84" s="3" t="s">
        <v>74</v>
      </c>
    </row>
    <row r="85" spans="1:21" ht="45" customHeight="1" x14ac:dyDescent="0.25">
      <c r="A85" s="3"/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542</v>
      </c>
      <c r="G85" s="3" t="s">
        <v>543</v>
      </c>
      <c r="H85" s="3" t="s">
        <v>544</v>
      </c>
      <c r="I85" s="3" t="s">
        <v>545</v>
      </c>
      <c r="J85" s="3" t="s">
        <v>80</v>
      </c>
      <c r="K85" s="3" t="s">
        <v>425</v>
      </c>
      <c r="L85" s="3" t="s">
        <v>538</v>
      </c>
      <c r="M85" s="3" t="s">
        <v>546</v>
      </c>
      <c r="N85" s="3" t="s">
        <v>547</v>
      </c>
      <c r="O85" s="3" t="s">
        <v>548</v>
      </c>
      <c r="P85" s="3" t="s">
        <v>69</v>
      </c>
      <c r="Q85" s="3" t="s">
        <v>70</v>
      </c>
      <c r="R85" s="3" t="s">
        <v>71</v>
      </c>
      <c r="S85" s="3" t="s">
        <v>72</v>
      </c>
      <c r="T85" s="3" t="s">
        <v>73</v>
      </c>
      <c r="U85" s="3" t="s">
        <v>74</v>
      </c>
    </row>
    <row r="86" spans="1:21" ht="45" customHeight="1" x14ac:dyDescent="0.25">
      <c r="A86" s="3"/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549</v>
      </c>
      <c r="G86" s="3" t="s">
        <v>550</v>
      </c>
      <c r="H86" s="3" t="s">
        <v>551</v>
      </c>
      <c r="I86" s="3" t="s">
        <v>552</v>
      </c>
      <c r="J86" s="3" t="s">
        <v>63</v>
      </c>
      <c r="K86" s="3" t="s">
        <v>425</v>
      </c>
      <c r="L86" s="3" t="s">
        <v>65</v>
      </c>
      <c r="M86" s="3" t="s">
        <v>66</v>
      </c>
      <c r="N86" s="3" t="s">
        <v>553</v>
      </c>
      <c r="O86" s="3" t="s">
        <v>554</v>
      </c>
      <c r="P86" s="3" t="s">
        <v>69</v>
      </c>
      <c r="Q86" s="3" t="s">
        <v>70</v>
      </c>
      <c r="R86" s="3" t="s">
        <v>71</v>
      </c>
      <c r="S86" s="3" t="s">
        <v>72</v>
      </c>
      <c r="T86" s="3" t="s">
        <v>73</v>
      </c>
      <c r="U86" s="3" t="s">
        <v>74</v>
      </c>
    </row>
    <row r="87" spans="1:21" ht="45" customHeight="1" x14ac:dyDescent="0.25">
      <c r="A87" s="3"/>
      <c r="B87" s="3" t="s">
        <v>55</v>
      </c>
      <c r="C87" s="3" t="s">
        <v>56</v>
      </c>
      <c r="D87" s="3" t="s">
        <v>57</v>
      </c>
      <c r="E87" s="3" t="s">
        <v>75</v>
      </c>
      <c r="F87" s="3" t="s">
        <v>555</v>
      </c>
      <c r="G87" s="3" t="s">
        <v>556</v>
      </c>
      <c r="H87" s="3" t="s">
        <v>557</v>
      </c>
      <c r="I87" s="3" t="s">
        <v>557</v>
      </c>
      <c r="J87" s="3" t="s">
        <v>63</v>
      </c>
      <c r="K87" s="3" t="s">
        <v>425</v>
      </c>
      <c r="L87" s="3" t="s">
        <v>65</v>
      </c>
      <c r="M87" s="3" t="s">
        <v>66</v>
      </c>
      <c r="N87" s="3" t="s">
        <v>558</v>
      </c>
      <c r="O87" s="3" t="s">
        <v>559</v>
      </c>
      <c r="P87" s="3" t="s">
        <v>69</v>
      </c>
      <c r="Q87" s="3" t="s">
        <v>70</v>
      </c>
      <c r="R87" s="3" t="s">
        <v>71</v>
      </c>
      <c r="S87" s="3" t="s">
        <v>72</v>
      </c>
      <c r="T87" s="3" t="s">
        <v>73</v>
      </c>
      <c r="U87" s="3" t="s">
        <v>74</v>
      </c>
    </row>
    <row r="88" spans="1:21" ht="45" customHeight="1" x14ac:dyDescent="0.25">
      <c r="A88" s="3"/>
      <c r="B88" s="3" t="s">
        <v>55</v>
      </c>
      <c r="C88" s="3" t="s">
        <v>56</v>
      </c>
      <c r="D88" s="3" t="s">
        <v>57</v>
      </c>
      <c r="E88" s="3" t="s">
        <v>75</v>
      </c>
      <c r="F88" s="3" t="s">
        <v>560</v>
      </c>
      <c r="G88" s="3" t="s">
        <v>561</v>
      </c>
      <c r="H88" s="3" t="s">
        <v>276</v>
      </c>
      <c r="I88" s="3" t="s">
        <v>454</v>
      </c>
      <c r="J88" s="3" t="s">
        <v>80</v>
      </c>
      <c r="K88" s="3" t="s">
        <v>425</v>
      </c>
      <c r="L88" s="3" t="s">
        <v>82</v>
      </c>
      <c r="M88" s="3" t="s">
        <v>112</v>
      </c>
      <c r="N88" s="3" t="s">
        <v>562</v>
      </c>
      <c r="O88" s="3" t="s">
        <v>563</v>
      </c>
      <c r="P88" s="3" t="s">
        <v>441</v>
      </c>
      <c r="Q88" s="3" t="s">
        <v>70</v>
      </c>
      <c r="R88" s="3" t="s">
        <v>71</v>
      </c>
      <c r="S88" s="3" t="s">
        <v>72</v>
      </c>
      <c r="T88" s="3" t="s">
        <v>73</v>
      </c>
      <c r="U88" s="3" t="s">
        <v>74</v>
      </c>
    </row>
    <row r="89" spans="1:21" ht="45" customHeight="1" x14ac:dyDescent="0.25">
      <c r="A89" s="3"/>
      <c r="B89" s="3" t="s">
        <v>55</v>
      </c>
      <c r="C89" s="3" t="s">
        <v>56</v>
      </c>
      <c r="D89" s="3" t="s">
        <v>57</v>
      </c>
      <c r="E89" s="3" t="s">
        <v>86</v>
      </c>
      <c r="F89" s="3" t="s">
        <v>564</v>
      </c>
      <c r="G89" s="3" t="s">
        <v>565</v>
      </c>
      <c r="H89" s="3" t="s">
        <v>566</v>
      </c>
      <c r="I89" s="3" t="s">
        <v>314</v>
      </c>
      <c r="J89" s="3" t="s">
        <v>63</v>
      </c>
      <c r="K89" s="3" t="s">
        <v>217</v>
      </c>
      <c r="L89" s="3" t="s">
        <v>91</v>
      </c>
      <c r="M89" s="3" t="s">
        <v>518</v>
      </c>
      <c r="N89" s="3" t="s">
        <v>567</v>
      </c>
      <c r="O89" s="3" t="s">
        <v>568</v>
      </c>
      <c r="P89" s="3" t="s">
        <v>504</v>
      </c>
      <c r="Q89" s="3" t="s">
        <v>70</v>
      </c>
      <c r="R89" s="3" t="s">
        <v>71</v>
      </c>
      <c r="S89" s="3" t="s">
        <v>72</v>
      </c>
      <c r="T89" s="3" t="s">
        <v>73</v>
      </c>
      <c r="U89" s="3" t="s">
        <v>74</v>
      </c>
    </row>
    <row r="90" spans="1:21" ht="45" customHeight="1" x14ac:dyDescent="0.25">
      <c r="A90" s="3"/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569</v>
      </c>
      <c r="G90" s="3" t="s">
        <v>570</v>
      </c>
      <c r="H90" s="3" t="s">
        <v>571</v>
      </c>
      <c r="I90" s="3" t="s">
        <v>314</v>
      </c>
      <c r="J90" s="3" t="s">
        <v>80</v>
      </c>
      <c r="K90" s="3" t="s">
        <v>217</v>
      </c>
      <c r="L90" s="3" t="s">
        <v>82</v>
      </c>
      <c r="M90" s="3" t="s">
        <v>237</v>
      </c>
      <c r="N90" s="3" t="s">
        <v>572</v>
      </c>
      <c r="O90" s="3" t="s">
        <v>573</v>
      </c>
      <c r="P90" s="3" t="s">
        <v>69</v>
      </c>
      <c r="Q90" s="3" t="s">
        <v>70</v>
      </c>
      <c r="R90" s="3" t="s">
        <v>71</v>
      </c>
      <c r="S90" s="3" t="s">
        <v>72</v>
      </c>
      <c r="T90" s="3" t="s">
        <v>73</v>
      </c>
      <c r="U90" s="3" t="s">
        <v>74</v>
      </c>
    </row>
    <row r="91" spans="1:21" ht="45" customHeight="1" x14ac:dyDescent="0.25">
      <c r="A91" s="3"/>
      <c r="B91" s="3" t="s">
        <v>55</v>
      </c>
      <c r="C91" s="3" t="s">
        <v>56</v>
      </c>
      <c r="D91" s="3" t="s">
        <v>57</v>
      </c>
      <c r="E91" s="3" t="s">
        <v>226</v>
      </c>
      <c r="F91" s="3" t="s">
        <v>574</v>
      </c>
      <c r="G91" s="3" t="s">
        <v>575</v>
      </c>
      <c r="H91" s="3" t="s">
        <v>576</v>
      </c>
      <c r="I91" s="3" t="s">
        <v>314</v>
      </c>
      <c r="J91" s="3" t="s">
        <v>80</v>
      </c>
      <c r="K91" s="3" t="s">
        <v>217</v>
      </c>
      <c r="L91" s="3" t="s">
        <v>65</v>
      </c>
      <c r="M91" s="3" t="s">
        <v>66</v>
      </c>
      <c r="N91" s="3" t="s">
        <v>577</v>
      </c>
      <c r="O91" s="3" t="s">
        <v>578</v>
      </c>
      <c r="P91" s="3" t="s">
        <v>69</v>
      </c>
      <c r="Q91" s="3" t="s">
        <v>70</v>
      </c>
      <c r="R91" s="3" t="s">
        <v>71</v>
      </c>
      <c r="S91" s="3" t="s">
        <v>72</v>
      </c>
      <c r="T91" s="3" t="s">
        <v>73</v>
      </c>
      <c r="U91" s="3" t="s">
        <v>74</v>
      </c>
    </row>
    <row r="92" spans="1:21" ht="45" customHeight="1" x14ac:dyDescent="0.25">
      <c r="A92" s="3"/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579</v>
      </c>
      <c r="G92" s="3" t="s">
        <v>580</v>
      </c>
      <c r="H92" s="3" t="s">
        <v>581</v>
      </c>
      <c r="I92" s="3" t="s">
        <v>582</v>
      </c>
      <c r="J92" s="3" t="s">
        <v>80</v>
      </c>
      <c r="K92" s="3" t="s">
        <v>217</v>
      </c>
      <c r="L92" s="3" t="s">
        <v>65</v>
      </c>
      <c r="M92" s="3" t="s">
        <v>66</v>
      </c>
      <c r="N92" s="3" t="s">
        <v>583</v>
      </c>
      <c r="O92" s="3" t="s">
        <v>584</v>
      </c>
      <c r="P92" s="3" t="s">
        <v>69</v>
      </c>
      <c r="Q92" s="3" t="s">
        <v>70</v>
      </c>
      <c r="R92" s="3" t="s">
        <v>71</v>
      </c>
      <c r="S92" s="3" t="s">
        <v>72</v>
      </c>
      <c r="T92" s="3" t="s">
        <v>73</v>
      </c>
      <c r="U92" s="3" t="s">
        <v>74</v>
      </c>
    </row>
    <row r="93" spans="1:21" ht="45" customHeight="1" x14ac:dyDescent="0.25">
      <c r="A93" s="3"/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585</v>
      </c>
      <c r="G93" s="3" t="s">
        <v>586</v>
      </c>
      <c r="H93" s="3" t="s">
        <v>587</v>
      </c>
      <c r="I93" s="3" t="s">
        <v>276</v>
      </c>
      <c r="J93" s="3" t="s">
        <v>80</v>
      </c>
      <c r="K93" s="3" t="s">
        <v>468</v>
      </c>
      <c r="L93" s="3" t="s">
        <v>82</v>
      </c>
      <c r="M93" s="3" t="s">
        <v>588</v>
      </c>
      <c r="N93" s="3" t="s">
        <v>589</v>
      </c>
      <c r="O93" s="3" t="s">
        <v>590</v>
      </c>
      <c r="P93" s="3" t="s">
        <v>69</v>
      </c>
      <c r="Q93" s="3" t="s">
        <v>70</v>
      </c>
      <c r="R93" s="3" t="s">
        <v>71</v>
      </c>
      <c r="S93" s="3" t="s">
        <v>72</v>
      </c>
      <c r="T93" s="3" t="s">
        <v>73</v>
      </c>
      <c r="U93" s="3" t="s">
        <v>74</v>
      </c>
    </row>
    <row r="94" spans="1:21" ht="45" customHeight="1" x14ac:dyDescent="0.25">
      <c r="A94" s="3"/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591</v>
      </c>
      <c r="G94" s="3" t="s">
        <v>592</v>
      </c>
      <c r="H94" s="3" t="s">
        <v>192</v>
      </c>
      <c r="I94" s="3" t="s">
        <v>229</v>
      </c>
      <c r="J94" s="3" t="s">
        <v>63</v>
      </c>
      <c r="K94" s="3" t="s">
        <v>468</v>
      </c>
      <c r="L94" s="3" t="s">
        <v>65</v>
      </c>
      <c r="M94" s="3" t="s">
        <v>66</v>
      </c>
      <c r="N94" s="3" t="s">
        <v>593</v>
      </c>
      <c r="O94" s="3" t="s">
        <v>594</v>
      </c>
      <c r="P94" s="3" t="s">
        <v>69</v>
      </c>
      <c r="Q94" s="3" t="s">
        <v>70</v>
      </c>
      <c r="R94" s="3" t="s">
        <v>71</v>
      </c>
      <c r="S94" s="3" t="s">
        <v>72</v>
      </c>
      <c r="T94" s="3" t="s">
        <v>73</v>
      </c>
      <c r="U94" s="3" t="s">
        <v>74</v>
      </c>
    </row>
    <row r="95" spans="1:21" ht="45" customHeight="1" x14ac:dyDescent="0.25">
      <c r="A95" s="3"/>
      <c r="B95" s="3" t="s">
        <v>55</v>
      </c>
      <c r="C95" s="3" t="s">
        <v>56</v>
      </c>
      <c r="D95" s="3" t="s">
        <v>57</v>
      </c>
      <c r="E95" s="3" t="s">
        <v>75</v>
      </c>
      <c r="F95" s="3" t="s">
        <v>595</v>
      </c>
      <c r="G95" s="3" t="s">
        <v>565</v>
      </c>
      <c r="H95" s="3" t="s">
        <v>596</v>
      </c>
      <c r="I95" s="3" t="s">
        <v>597</v>
      </c>
      <c r="J95" s="3" t="s">
        <v>63</v>
      </c>
      <c r="K95" s="3" t="s">
        <v>468</v>
      </c>
      <c r="L95" s="3" t="s">
        <v>243</v>
      </c>
      <c r="M95" s="3" t="s">
        <v>66</v>
      </c>
      <c r="N95" s="3" t="s">
        <v>598</v>
      </c>
      <c r="O95" s="3" t="s">
        <v>599</v>
      </c>
      <c r="P95" s="3" t="s">
        <v>69</v>
      </c>
      <c r="Q95" s="3" t="s">
        <v>70</v>
      </c>
      <c r="R95" s="3" t="s">
        <v>71</v>
      </c>
      <c r="S95" s="3" t="s">
        <v>72</v>
      </c>
      <c r="T95" s="3" t="s">
        <v>73</v>
      </c>
      <c r="U95" s="3" t="s">
        <v>74</v>
      </c>
    </row>
    <row r="96" spans="1:21" ht="45" customHeight="1" x14ac:dyDescent="0.25">
      <c r="A96" s="3"/>
      <c r="B96" s="3" t="s">
        <v>55</v>
      </c>
      <c r="C96" s="3" t="s">
        <v>56</v>
      </c>
      <c r="D96" s="3" t="s">
        <v>57</v>
      </c>
      <c r="E96" s="3" t="s">
        <v>58</v>
      </c>
      <c r="F96" s="3" t="s">
        <v>600</v>
      </c>
      <c r="G96" s="3" t="s">
        <v>601</v>
      </c>
      <c r="H96" s="3" t="s">
        <v>125</v>
      </c>
      <c r="I96" s="3" t="s">
        <v>125</v>
      </c>
      <c r="J96" s="3" t="s">
        <v>80</v>
      </c>
      <c r="K96" s="3" t="s">
        <v>468</v>
      </c>
      <c r="L96" s="3" t="s">
        <v>65</v>
      </c>
      <c r="M96" s="3" t="s">
        <v>66</v>
      </c>
      <c r="N96" s="3" t="s">
        <v>602</v>
      </c>
      <c r="O96" s="3" t="s">
        <v>603</v>
      </c>
      <c r="P96" s="3" t="s">
        <v>69</v>
      </c>
      <c r="Q96" s="3" t="s">
        <v>70</v>
      </c>
      <c r="R96" s="3" t="s">
        <v>71</v>
      </c>
      <c r="S96" s="3" t="s">
        <v>72</v>
      </c>
      <c r="T96" s="3" t="s">
        <v>73</v>
      </c>
      <c r="U96" s="3" t="s">
        <v>74</v>
      </c>
    </row>
    <row r="97" spans="1:21" ht="45" customHeight="1" x14ac:dyDescent="0.25">
      <c r="A97" s="3"/>
      <c r="B97" s="3" t="s">
        <v>55</v>
      </c>
      <c r="C97" s="3" t="s">
        <v>56</v>
      </c>
      <c r="D97" s="3" t="s">
        <v>57</v>
      </c>
      <c r="E97" s="3" t="s">
        <v>165</v>
      </c>
      <c r="F97" s="3" t="s">
        <v>425</v>
      </c>
      <c r="G97" s="3" t="s">
        <v>604</v>
      </c>
      <c r="H97" s="3" t="s">
        <v>118</v>
      </c>
      <c r="I97" s="3" t="s">
        <v>605</v>
      </c>
      <c r="J97" s="3" t="s">
        <v>63</v>
      </c>
      <c r="K97" s="3" t="s">
        <v>425</v>
      </c>
      <c r="L97" s="3" t="s">
        <v>243</v>
      </c>
      <c r="M97" s="3" t="s">
        <v>66</v>
      </c>
      <c r="N97" s="3" t="s">
        <v>606</v>
      </c>
      <c r="O97" s="3" t="s">
        <v>607</v>
      </c>
      <c r="P97" s="3" t="s">
        <v>608</v>
      </c>
      <c r="Q97" s="3" t="s">
        <v>70</v>
      </c>
      <c r="R97" s="3" t="s">
        <v>71</v>
      </c>
      <c r="S97" s="3" t="s">
        <v>72</v>
      </c>
      <c r="T97" s="3" t="s">
        <v>73</v>
      </c>
      <c r="U97" s="3" t="s">
        <v>74</v>
      </c>
    </row>
    <row r="98" spans="1:21" ht="45" customHeight="1" x14ac:dyDescent="0.25">
      <c r="A98" s="3"/>
      <c r="B98" s="3" t="s">
        <v>55</v>
      </c>
      <c r="C98" s="3" t="s">
        <v>56</v>
      </c>
      <c r="D98" s="3" t="s">
        <v>57</v>
      </c>
      <c r="E98" s="3" t="s">
        <v>58</v>
      </c>
      <c r="F98" s="3" t="s">
        <v>609</v>
      </c>
      <c r="G98" s="3" t="s">
        <v>610</v>
      </c>
      <c r="H98" s="3" t="s">
        <v>611</v>
      </c>
      <c r="I98" s="3" t="s">
        <v>612</v>
      </c>
      <c r="J98" s="3" t="s">
        <v>63</v>
      </c>
      <c r="K98" s="3" t="s">
        <v>613</v>
      </c>
      <c r="L98" s="3" t="s">
        <v>82</v>
      </c>
      <c r="M98" s="3" t="s">
        <v>614</v>
      </c>
      <c r="N98" s="3" t="s">
        <v>615</v>
      </c>
      <c r="O98" s="3" t="s">
        <v>616</v>
      </c>
      <c r="P98" s="3" t="s">
        <v>69</v>
      </c>
      <c r="Q98" s="3" t="s">
        <v>70</v>
      </c>
      <c r="R98" s="3" t="s">
        <v>71</v>
      </c>
      <c r="S98" s="3" t="s">
        <v>72</v>
      </c>
      <c r="T98" s="3" t="s">
        <v>73</v>
      </c>
      <c r="U98" s="3" t="s">
        <v>74</v>
      </c>
    </row>
    <row r="99" spans="1:21" ht="45" customHeight="1" x14ac:dyDescent="0.25">
      <c r="A99" s="3"/>
      <c r="B99" s="3" t="s">
        <v>55</v>
      </c>
      <c r="C99" s="3" t="s">
        <v>56</v>
      </c>
      <c r="D99" s="3" t="s">
        <v>57</v>
      </c>
      <c r="E99" s="3" t="s">
        <v>58</v>
      </c>
      <c r="F99" s="3" t="s">
        <v>617</v>
      </c>
      <c r="G99" s="3" t="s">
        <v>618</v>
      </c>
      <c r="H99" s="3" t="s">
        <v>619</v>
      </c>
      <c r="I99" s="3" t="s">
        <v>314</v>
      </c>
      <c r="J99" s="3" t="s">
        <v>63</v>
      </c>
      <c r="K99" s="3" t="s">
        <v>613</v>
      </c>
      <c r="L99" s="3" t="s">
        <v>82</v>
      </c>
      <c r="M99" s="3" t="s">
        <v>620</v>
      </c>
      <c r="N99" s="3" t="s">
        <v>621</v>
      </c>
      <c r="O99" s="3" t="s">
        <v>622</v>
      </c>
      <c r="P99" s="3" t="s">
        <v>69</v>
      </c>
      <c r="Q99" s="3" t="s">
        <v>70</v>
      </c>
      <c r="R99" s="3" t="s">
        <v>71</v>
      </c>
      <c r="S99" s="3" t="s">
        <v>72</v>
      </c>
      <c r="T99" s="3" t="s">
        <v>73</v>
      </c>
      <c r="U99" s="3" t="s">
        <v>74</v>
      </c>
    </row>
    <row r="100" spans="1:21" ht="45" customHeight="1" x14ac:dyDescent="0.25">
      <c r="A100" s="3"/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623</v>
      </c>
      <c r="G100" s="3" t="s">
        <v>624</v>
      </c>
      <c r="H100" s="3" t="s">
        <v>625</v>
      </c>
      <c r="I100" s="3" t="s">
        <v>545</v>
      </c>
      <c r="J100" s="3" t="s">
        <v>63</v>
      </c>
      <c r="K100" s="3" t="s">
        <v>613</v>
      </c>
      <c r="L100" s="3" t="s">
        <v>82</v>
      </c>
      <c r="M100" s="3" t="s">
        <v>626</v>
      </c>
      <c r="N100" s="3" t="s">
        <v>627</v>
      </c>
      <c r="O100" s="3" t="s">
        <v>628</v>
      </c>
      <c r="P100" s="3" t="s">
        <v>69</v>
      </c>
      <c r="Q100" s="3" t="s">
        <v>70</v>
      </c>
      <c r="R100" s="3" t="s">
        <v>71</v>
      </c>
      <c r="S100" s="3" t="s">
        <v>72</v>
      </c>
      <c r="T100" s="3" t="s">
        <v>73</v>
      </c>
      <c r="U100" s="3" t="s">
        <v>74</v>
      </c>
    </row>
    <row r="101" spans="1:21" ht="45" customHeight="1" x14ac:dyDescent="0.25">
      <c r="A101" s="3"/>
      <c r="B101" s="3" t="s">
        <v>55</v>
      </c>
      <c r="C101" s="3" t="s">
        <v>56</v>
      </c>
      <c r="D101" s="3" t="s">
        <v>57</v>
      </c>
      <c r="E101" s="3" t="s">
        <v>226</v>
      </c>
      <c r="F101" s="3" t="s">
        <v>629</v>
      </c>
      <c r="G101" s="3" t="s">
        <v>630</v>
      </c>
      <c r="H101" s="3" t="s">
        <v>125</v>
      </c>
      <c r="I101" s="3" t="s">
        <v>631</v>
      </c>
      <c r="J101" s="3" t="s">
        <v>80</v>
      </c>
      <c r="K101" s="3" t="s">
        <v>217</v>
      </c>
      <c r="L101" s="3" t="s">
        <v>65</v>
      </c>
      <c r="M101" s="3" t="s">
        <v>66</v>
      </c>
      <c r="N101" s="3" t="s">
        <v>632</v>
      </c>
      <c r="O101" s="3" t="s">
        <v>633</v>
      </c>
      <c r="P101" s="3" t="s">
        <v>69</v>
      </c>
      <c r="Q101" s="3" t="s">
        <v>70</v>
      </c>
      <c r="R101" s="3" t="s">
        <v>71</v>
      </c>
      <c r="S101" s="3" t="s">
        <v>72</v>
      </c>
      <c r="T101" s="3" t="s">
        <v>73</v>
      </c>
      <c r="U101" s="3" t="s">
        <v>74</v>
      </c>
    </row>
    <row r="102" spans="1:21" ht="45" customHeight="1" x14ac:dyDescent="0.25">
      <c r="A102" s="3"/>
      <c r="B102" s="3" t="s">
        <v>55</v>
      </c>
      <c r="C102" s="3" t="s">
        <v>56</v>
      </c>
      <c r="D102" s="3" t="s">
        <v>57</v>
      </c>
      <c r="E102" s="3" t="s">
        <v>226</v>
      </c>
      <c r="F102" s="3" t="s">
        <v>634</v>
      </c>
      <c r="G102" s="3" t="s">
        <v>635</v>
      </c>
      <c r="H102" s="3" t="s">
        <v>636</v>
      </c>
      <c r="I102" s="3" t="s">
        <v>637</v>
      </c>
      <c r="J102" s="3" t="s">
        <v>80</v>
      </c>
      <c r="K102" s="3" t="s">
        <v>217</v>
      </c>
      <c r="L102" s="3" t="s">
        <v>243</v>
      </c>
      <c r="M102" s="3" t="s">
        <v>66</v>
      </c>
      <c r="N102" s="3" t="s">
        <v>638</v>
      </c>
      <c r="O102" s="3" t="s">
        <v>639</v>
      </c>
      <c r="P102" s="3" t="s">
        <v>69</v>
      </c>
      <c r="Q102" s="3" t="s">
        <v>70</v>
      </c>
      <c r="R102" s="3" t="s">
        <v>71</v>
      </c>
      <c r="S102" s="3" t="s">
        <v>72</v>
      </c>
      <c r="T102" s="3" t="s">
        <v>73</v>
      </c>
      <c r="U102" s="3" t="s">
        <v>74</v>
      </c>
    </row>
    <row r="103" spans="1:21" ht="45" customHeight="1" x14ac:dyDescent="0.25">
      <c r="A103" s="3"/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640</v>
      </c>
      <c r="G103" s="3" t="s">
        <v>641</v>
      </c>
      <c r="H103" s="3" t="s">
        <v>642</v>
      </c>
      <c r="I103" s="3" t="s">
        <v>149</v>
      </c>
      <c r="J103" s="3" t="s">
        <v>63</v>
      </c>
      <c r="K103" s="3" t="s">
        <v>217</v>
      </c>
      <c r="L103" s="3" t="s">
        <v>65</v>
      </c>
      <c r="M103" s="3" t="s">
        <v>66</v>
      </c>
      <c r="N103" s="3" t="s">
        <v>643</v>
      </c>
      <c r="O103" s="3" t="s">
        <v>644</v>
      </c>
      <c r="P103" s="3" t="s">
        <v>69</v>
      </c>
      <c r="Q103" s="3" t="s">
        <v>70</v>
      </c>
      <c r="R103" s="3" t="s">
        <v>71</v>
      </c>
      <c r="S103" s="3" t="s">
        <v>72</v>
      </c>
      <c r="T103" s="3" t="s">
        <v>73</v>
      </c>
      <c r="U103" s="3" t="s">
        <v>74</v>
      </c>
    </row>
    <row r="104" spans="1:21" ht="45" customHeight="1" x14ac:dyDescent="0.25">
      <c r="A104" s="3"/>
      <c r="B104" s="3" t="s">
        <v>55</v>
      </c>
      <c r="C104" s="3" t="s">
        <v>56</v>
      </c>
      <c r="D104" s="3" t="s">
        <v>57</v>
      </c>
      <c r="E104" s="3" t="s">
        <v>121</v>
      </c>
      <c r="F104" s="3" t="s">
        <v>645</v>
      </c>
      <c r="G104" s="3" t="s">
        <v>646</v>
      </c>
      <c r="H104" s="3" t="s">
        <v>200</v>
      </c>
      <c r="I104" s="3" t="s">
        <v>647</v>
      </c>
      <c r="J104" s="3" t="s">
        <v>80</v>
      </c>
      <c r="K104" s="3" t="s">
        <v>217</v>
      </c>
      <c r="L104" s="3" t="s">
        <v>91</v>
      </c>
      <c r="M104" s="3" t="s">
        <v>112</v>
      </c>
      <c r="N104" s="3" t="s">
        <v>648</v>
      </c>
      <c r="O104" s="3" t="s">
        <v>649</v>
      </c>
      <c r="P104" s="3" t="s">
        <v>69</v>
      </c>
      <c r="Q104" s="3" t="s">
        <v>70</v>
      </c>
      <c r="R104" s="3" t="s">
        <v>71</v>
      </c>
      <c r="S104" s="3" t="s">
        <v>72</v>
      </c>
      <c r="T104" s="3" t="s">
        <v>73</v>
      </c>
      <c r="U104" s="3" t="s">
        <v>74</v>
      </c>
    </row>
    <row r="105" spans="1:21" ht="45" customHeight="1" x14ac:dyDescent="0.25">
      <c r="A105" s="3"/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650</v>
      </c>
      <c r="G105" s="3" t="s">
        <v>651</v>
      </c>
      <c r="H105" s="3" t="s">
        <v>652</v>
      </c>
      <c r="I105" s="3" t="s">
        <v>653</v>
      </c>
      <c r="J105" s="3" t="s">
        <v>63</v>
      </c>
      <c r="K105" s="3" t="s">
        <v>468</v>
      </c>
      <c r="L105" s="3" t="s">
        <v>243</v>
      </c>
      <c r="M105" s="3" t="s">
        <v>66</v>
      </c>
      <c r="N105" s="3" t="s">
        <v>654</v>
      </c>
      <c r="O105" s="3" t="s">
        <v>655</v>
      </c>
      <c r="P105" s="3" t="s">
        <v>69</v>
      </c>
      <c r="Q105" s="3" t="s">
        <v>70</v>
      </c>
      <c r="R105" s="3" t="s">
        <v>71</v>
      </c>
      <c r="S105" s="3" t="s">
        <v>72</v>
      </c>
      <c r="T105" s="3" t="s">
        <v>73</v>
      </c>
      <c r="U105" s="3" t="s">
        <v>74</v>
      </c>
    </row>
    <row r="106" spans="1:21" ht="45" customHeight="1" x14ac:dyDescent="0.25">
      <c r="A106" s="3"/>
      <c r="B106" s="3" t="s">
        <v>55</v>
      </c>
      <c r="C106" s="3" t="s">
        <v>56</v>
      </c>
      <c r="D106" s="3" t="s">
        <v>57</v>
      </c>
      <c r="E106" s="3" t="s">
        <v>75</v>
      </c>
      <c r="F106" s="3" t="s">
        <v>656</v>
      </c>
      <c r="G106" s="3" t="s">
        <v>657</v>
      </c>
      <c r="H106" s="3" t="s">
        <v>658</v>
      </c>
      <c r="I106" s="3" t="s">
        <v>125</v>
      </c>
      <c r="J106" s="3" t="s">
        <v>63</v>
      </c>
      <c r="K106" s="3" t="s">
        <v>468</v>
      </c>
      <c r="L106" s="3" t="s">
        <v>65</v>
      </c>
      <c r="M106" s="3" t="s">
        <v>66</v>
      </c>
      <c r="N106" s="3" t="s">
        <v>659</v>
      </c>
      <c r="O106" s="3" t="s">
        <v>660</v>
      </c>
      <c r="P106" s="3" t="s">
        <v>69</v>
      </c>
      <c r="Q106" s="3" t="s">
        <v>70</v>
      </c>
      <c r="R106" s="3" t="s">
        <v>71</v>
      </c>
      <c r="S106" s="3" t="s">
        <v>72</v>
      </c>
      <c r="T106" s="3" t="s">
        <v>73</v>
      </c>
      <c r="U106" s="3" t="s">
        <v>74</v>
      </c>
    </row>
    <row r="107" spans="1:21" ht="45" customHeight="1" x14ac:dyDescent="0.25">
      <c r="A107" s="3"/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661</v>
      </c>
      <c r="G107" s="3" t="s">
        <v>662</v>
      </c>
      <c r="H107" s="3" t="s">
        <v>663</v>
      </c>
      <c r="I107" s="3" t="s">
        <v>664</v>
      </c>
      <c r="J107" s="3" t="s">
        <v>80</v>
      </c>
      <c r="K107" s="3" t="s">
        <v>468</v>
      </c>
      <c r="L107" s="3" t="s">
        <v>65</v>
      </c>
      <c r="M107" s="3" t="s">
        <v>66</v>
      </c>
      <c r="N107" s="3" t="s">
        <v>665</v>
      </c>
      <c r="O107" s="3" t="s">
        <v>666</v>
      </c>
      <c r="P107" s="3" t="s">
        <v>69</v>
      </c>
      <c r="Q107" s="3" t="s">
        <v>70</v>
      </c>
      <c r="R107" s="3" t="s">
        <v>71</v>
      </c>
      <c r="S107" s="3" t="s">
        <v>72</v>
      </c>
      <c r="T107" s="3" t="s">
        <v>73</v>
      </c>
      <c r="U107" s="3" t="s">
        <v>74</v>
      </c>
    </row>
    <row r="108" spans="1:21" ht="45" customHeight="1" x14ac:dyDescent="0.25">
      <c r="A108" s="3"/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667</v>
      </c>
      <c r="G108" s="3" t="s">
        <v>668</v>
      </c>
      <c r="H108" s="3" t="s">
        <v>460</v>
      </c>
      <c r="I108" s="3" t="s">
        <v>449</v>
      </c>
      <c r="J108" s="3" t="s">
        <v>80</v>
      </c>
      <c r="K108" s="3" t="s">
        <v>468</v>
      </c>
      <c r="L108" s="3" t="s">
        <v>65</v>
      </c>
      <c r="M108" s="3" t="s">
        <v>66</v>
      </c>
      <c r="N108" s="3" t="s">
        <v>669</v>
      </c>
      <c r="O108" s="3" t="s">
        <v>670</v>
      </c>
      <c r="P108" s="3" t="s">
        <v>69</v>
      </c>
      <c r="Q108" s="3" t="s">
        <v>70</v>
      </c>
      <c r="R108" s="3" t="s">
        <v>71</v>
      </c>
      <c r="S108" s="3" t="s">
        <v>72</v>
      </c>
      <c r="T108" s="3" t="s">
        <v>73</v>
      </c>
      <c r="U108" s="3" t="s">
        <v>74</v>
      </c>
    </row>
    <row r="109" spans="1:21" ht="45" customHeight="1" x14ac:dyDescent="0.25">
      <c r="A109" s="3"/>
      <c r="B109" s="3" t="s">
        <v>55</v>
      </c>
      <c r="C109" s="3" t="s">
        <v>56</v>
      </c>
      <c r="D109" s="3" t="s">
        <v>57</v>
      </c>
      <c r="E109" s="3" t="s">
        <v>75</v>
      </c>
      <c r="F109" s="3" t="s">
        <v>671</v>
      </c>
      <c r="G109" s="3" t="s">
        <v>672</v>
      </c>
      <c r="H109" s="3" t="s">
        <v>473</v>
      </c>
      <c r="I109" s="3" t="s">
        <v>673</v>
      </c>
      <c r="J109" s="3" t="s">
        <v>63</v>
      </c>
      <c r="K109" s="3" t="s">
        <v>613</v>
      </c>
      <c r="L109" s="3" t="s">
        <v>82</v>
      </c>
      <c r="M109" s="3" t="s">
        <v>112</v>
      </c>
      <c r="N109" s="3" t="s">
        <v>674</v>
      </c>
      <c r="O109" s="3" t="s">
        <v>675</v>
      </c>
      <c r="P109" s="3" t="s">
        <v>69</v>
      </c>
      <c r="Q109" s="3" t="s">
        <v>70</v>
      </c>
      <c r="R109" s="3" t="s">
        <v>71</v>
      </c>
      <c r="S109" s="3" t="s">
        <v>72</v>
      </c>
      <c r="T109" s="3" t="s">
        <v>73</v>
      </c>
      <c r="U109" s="3" t="s">
        <v>74</v>
      </c>
    </row>
    <row r="110" spans="1:21" ht="45" customHeight="1" x14ac:dyDescent="0.25">
      <c r="A110" s="3"/>
      <c r="B110" s="3" t="s">
        <v>55</v>
      </c>
      <c r="C110" s="3" t="s">
        <v>56</v>
      </c>
      <c r="D110" s="3" t="s">
        <v>57</v>
      </c>
      <c r="E110" s="3" t="s">
        <v>86</v>
      </c>
      <c r="F110" s="3" t="s">
        <v>676</v>
      </c>
      <c r="G110" s="3" t="s">
        <v>677</v>
      </c>
      <c r="H110" s="3" t="s">
        <v>143</v>
      </c>
      <c r="I110" s="3" t="s">
        <v>678</v>
      </c>
      <c r="J110" s="3" t="s">
        <v>63</v>
      </c>
      <c r="K110" s="3" t="s">
        <v>613</v>
      </c>
      <c r="L110" s="3" t="s">
        <v>82</v>
      </c>
      <c r="M110" s="3" t="s">
        <v>162</v>
      </c>
      <c r="N110" s="3" t="s">
        <v>679</v>
      </c>
      <c r="O110" s="3" t="s">
        <v>680</v>
      </c>
      <c r="P110" s="3" t="s">
        <v>69</v>
      </c>
      <c r="Q110" s="3" t="s">
        <v>70</v>
      </c>
      <c r="R110" s="3" t="s">
        <v>71</v>
      </c>
      <c r="S110" s="3" t="s">
        <v>72</v>
      </c>
      <c r="T110" s="3" t="s">
        <v>73</v>
      </c>
      <c r="U110" s="3" t="s">
        <v>74</v>
      </c>
    </row>
    <row r="111" spans="1:21" ht="45" customHeight="1" x14ac:dyDescent="0.25">
      <c r="A111" s="3"/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681</v>
      </c>
      <c r="G111" s="3" t="s">
        <v>682</v>
      </c>
      <c r="H111" s="3" t="s">
        <v>683</v>
      </c>
      <c r="I111" s="3" t="s">
        <v>684</v>
      </c>
      <c r="J111" s="3" t="s">
        <v>80</v>
      </c>
      <c r="K111" s="3" t="s">
        <v>613</v>
      </c>
      <c r="L111" s="3" t="s">
        <v>82</v>
      </c>
      <c r="M111" s="3" t="s">
        <v>685</v>
      </c>
      <c r="N111" s="3" t="s">
        <v>686</v>
      </c>
      <c r="O111" s="3" t="s">
        <v>687</v>
      </c>
      <c r="P111" s="3" t="s">
        <v>69</v>
      </c>
      <c r="Q111" s="3" t="s">
        <v>70</v>
      </c>
      <c r="R111" s="3" t="s">
        <v>71</v>
      </c>
      <c r="S111" s="3" t="s">
        <v>72</v>
      </c>
      <c r="T111" s="3" t="s">
        <v>73</v>
      </c>
      <c r="U111" s="3" t="s">
        <v>74</v>
      </c>
    </row>
    <row r="112" spans="1:21" ht="45" customHeight="1" x14ac:dyDescent="0.25">
      <c r="A112" s="3"/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688</v>
      </c>
      <c r="G112" s="3" t="s">
        <v>672</v>
      </c>
      <c r="H112" s="3" t="s">
        <v>254</v>
      </c>
      <c r="I112" s="3" t="s">
        <v>417</v>
      </c>
      <c r="J112" s="3" t="s">
        <v>63</v>
      </c>
      <c r="K112" s="3" t="s">
        <v>613</v>
      </c>
      <c r="L112" s="3" t="s">
        <v>82</v>
      </c>
      <c r="M112" s="3" t="s">
        <v>685</v>
      </c>
      <c r="N112" s="3" t="s">
        <v>689</v>
      </c>
      <c r="O112" s="3" t="s">
        <v>690</v>
      </c>
      <c r="P112" s="3" t="s">
        <v>69</v>
      </c>
      <c r="Q112" s="3" t="s">
        <v>70</v>
      </c>
      <c r="R112" s="3" t="s">
        <v>71</v>
      </c>
      <c r="S112" s="3" t="s">
        <v>72</v>
      </c>
      <c r="T112" s="3" t="s">
        <v>73</v>
      </c>
      <c r="U112" s="3" t="s">
        <v>74</v>
      </c>
    </row>
    <row r="113" spans="1:21" ht="45" customHeight="1" x14ac:dyDescent="0.25">
      <c r="A113" s="3"/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691</v>
      </c>
      <c r="G113" s="3" t="s">
        <v>618</v>
      </c>
      <c r="H113" s="3" t="s">
        <v>692</v>
      </c>
      <c r="I113" s="3" t="s">
        <v>545</v>
      </c>
      <c r="J113" s="3" t="s">
        <v>63</v>
      </c>
      <c r="K113" s="3" t="s">
        <v>217</v>
      </c>
      <c r="L113" s="3" t="s">
        <v>65</v>
      </c>
      <c r="M113" s="3" t="s">
        <v>66</v>
      </c>
      <c r="N113" s="3" t="s">
        <v>693</v>
      </c>
      <c r="O113" s="3" t="s">
        <v>694</v>
      </c>
      <c r="P113" s="3" t="s">
        <v>69</v>
      </c>
      <c r="Q113" s="3" t="s">
        <v>70</v>
      </c>
      <c r="R113" s="3" t="s">
        <v>71</v>
      </c>
      <c r="S113" s="3" t="s">
        <v>72</v>
      </c>
      <c r="T113" s="3" t="s">
        <v>73</v>
      </c>
      <c r="U113" s="3" t="s">
        <v>74</v>
      </c>
    </row>
    <row r="114" spans="1:21" ht="45" customHeight="1" x14ac:dyDescent="0.25">
      <c r="A114" s="3"/>
      <c r="B114" s="3" t="s">
        <v>55</v>
      </c>
      <c r="C114" s="3" t="s">
        <v>56</v>
      </c>
      <c r="D114" s="3" t="s">
        <v>57</v>
      </c>
      <c r="E114" s="3" t="s">
        <v>695</v>
      </c>
      <c r="F114" s="3" t="s">
        <v>696</v>
      </c>
      <c r="G114" s="3" t="s">
        <v>697</v>
      </c>
      <c r="H114" s="3" t="s">
        <v>698</v>
      </c>
      <c r="I114" s="3" t="s">
        <v>135</v>
      </c>
      <c r="J114" s="3" t="s">
        <v>80</v>
      </c>
      <c r="K114" s="3" t="s">
        <v>217</v>
      </c>
      <c r="L114" s="3" t="s">
        <v>66</v>
      </c>
      <c r="M114" s="3" t="s">
        <v>66</v>
      </c>
      <c r="N114" s="3" t="s">
        <v>699</v>
      </c>
      <c r="O114" s="3" t="s">
        <v>700</v>
      </c>
      <c r="P114" s="3" t="s">
        <v>69</v>
      </c>
      <c r="Q114" s="3" t="s">
        <v>70</v>
      </c>
      <c r="R114" s="3" t="s">
        <v>71</v>
      </c>
      <c r="S114" s="3" t="s">
        <v>72</v>
      </c>
      <c r="T114" s="3" t="s">
        <v>73</v>
      </c>
      <c r="U114" s="3" t="s">
        <v>74</v>
      </c>
    </row>
    <row r="115" spans="1:21" ht="45" customHeight="1" x14ac:dyDescent="0.25">
      <c r="A115" s="3"/>
      <c r="B115" s="3" t="s">
        <v>55</v>
      </c>
      <c r="C115" s="3" t="s">
        <v>56</v>
      </c>
      <c r="D115" s="3" t="s">
        <v>57</v>
      </c>
      <c r="E115" s="3" t="s">
        <v>701</v>
      </c>
      <c r="F115" s="3" t="s">
        <v>702</v>
      </c>
      <c r="G115" s="3" t="s">
        <v>703</v>
      </c>
      <c r="H115" s="3" t="s">
        <v>98</v>
      </c>
      <c r="I115" s="3" t="s">
        <v>704</v>
      </c>
      <c r="J115" s="3" t="s">
        <v>80</v>
      </c>
      <c r="K115" s="3" t="s">
        <v>217</v>
      </c>
      <c r="L115" s="3" t="s">
        <v>65</v>
      </c>
      <c r="M115" s="3" t="s">
        <v>66</v>
      </c>
      <c r="N115" s="3" t="s">
        <v>705</v>
      </c>
      <c r="O115" s="3" t="s">
        <v>706</v>
      </c>
      <c r="P115" s="3" t="s">
        <v>707</v>
      </c>
      <c r="Q115" s="3" t="s">
        <v>70</v>
      </c>
      <c r="R115" s="3" t="s">
        <v>71</v>
      </c>
      <c r="S115" s="3" t="s">
        <v>72</v>
      </c>
      <c r="T115" s="3" t="s">
        <v>73</v>
      </c>
      <c r="U115" s="3" t="s">
        <v>74</v>
      </c>
    </row>
    <row r="116" spans="1:21" ht="45" customHeight="1" x14ac:dyDescent="0.25">
      <c r="A116" s="3"/>
      <c r="B116" s="3" t="s">
        <v>55</v>
      </c>
      <c r="C116" s="3" t="s">
        <v>56</v>
      </c>
      <c r="D116" s="3" t="s">
        <v>57</v>
      </c>
      <c r="E116" s="3" t="s">
        <v>701</v>
      </c>
      <c r="F116" s="3" t="s">
        <v>702</v>
      </c>
      <c r="G116" s="3" t="s">
        <v>708</v>
      </c>
      <c r="H116" s="3" t="s">
        <v>61</v>
      </c>
      <c r="I116" s="3" t="s">
        <v>61</v>
      </c>
      <c r="J116" s="3" t="s">
        <v>80</v>
      </c>
      <c r="K116" s="3" t="s">
        <v>217</v>
      </c>
      <c r="L116" s="3" t="s">
        <v>243</v>
      </c>
      <c r="M116" s="3" t="s">
        <v>66</v>
      </c>
      <c r="N116" s="3" t="s">
        <v>709</v>
      </c>
      <c r="O116" s="3" t="s">
        <v>710</v>
      </c>
      <c r="P116" s="3" t="s">
        <v>707</v>
      </c>
      <c r="Q116" s="3" t="s">
        <v>70</v>
      </c>
      <c r="R116" s="3" t="s">
        <v>71</v>
      </c>
      <c r="S116" s="3" t="s">
        <v>72</v>
      </c>
      <c r="T116" s="3" t="s">
        <v>73</v>
      </c>
      <c r="U116" s="3" t="s">
        <v>74</v>
      </c>
    </row>
    <row r="117" spans="1:21" ht="45" customHeight="1" x14ac:dyDescent="0.25">
      <c r="A117" s="3"/>
      <c r="B117" s="3" t="s">
        <v>55</v>
      </c>
      <c r="C117" s="3" t="s">
        <v>56</v>
      </c>
      <c r="D117" s="3" t="s">
        <v>57</v>
      </c>
      <c r="E117" s="3" t="s">
        <v>701</v>
      </c>
      <c r="F117" s="3" t="s">
        <v>702</v>
      </c>
      <c r="G117" s="3" t="s">
        <v>141</v>
      </c>
      <c r="H117" s="3" t="s">
        <v>711</v>
      </c>
      <c r="I117" s="3" t="s">
        <v>712</v>
      </c>
      <c r="J117" s="3" t="s">
        <v>63</v>
      </c>
      <c r="K117" s="3" t="s">
        <v>217</v>
      </c>
      <c r="L117" s="3" t="s">
        <v>82</v>
      </c>
      <c r="M117" s="3" t="s">
        <v>112</v>
      </c>
      <c r="N117" s="3" t="s">
        <v>713</v>
      </c>
      <c r="O117" s="3" t="s">
        <v>714</v>
      </c>
      <c r="P117" s="3" t="s">
        <v>707</v>
      </c>
      <c r="Q117" s="3" t="s">
        <v>70</v>
      </c>
      <c r="R117" s="3" t="s">
        <v>71</v>
      </c>
      <c r="S117" s="3" t="s">
        <v>72</v>
      </c>
      <c r="T117" s="3" t="s">
        <v>73</v>
      </c>
      <c r="U117" s="3" t="s">
        <v>74</v>
      </c>
    </row>
    <row r="118" spans="1:21" ht="45" customHeight="1" x14ac:dyDescent="0.25">
      <c r="A118" s="3"/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715</v>
      </c>
      <c r="G118" s="3" t="s">
        <v>716</v>
      </c>
      <c r="H118" s="3" t="s">
        <v>717</v>
      </c>
      <c r="I118" s="3" t="s">
        <v>288</v>
      </c>
      <c r="J118" s="3" t="s">
        <v>80</v>
      </c>
      <c r="K118" s="3" t="s">
        <v>468</v>
      </c>
      <c r="L118" s="3" t="s">
        <v>65</v>
      </c>
      <c r="M118" s="3" t="s">
        <v>66</v>
      </c>
      <c r="N118" s="3" t="s">
        <v>718</v>
      </c>
      <c r="O118" s="3" t="s">
        <v>719</v>
      </c>
      <c r="P118" s="3" t="s">
        <v>69</v>
      </c>
      <c r="Q118" s="3" t="s">
        <v>70</v>
      </c>
      <c r="R118" s="3" t="s">
        <v>71</v>
      </c>
      <c r="S118" s="3" t="s">
        <v>72</v>
      </c>
      <c r="T118" s="3" t="s">
        <v>73</v>
      </c>
      <c r="U118" s="3" t="s">
        <v>74</v>
      </c>
    </row>
    <row r="119" spans="1:21" ht="45" customHeight="1" x14ac:dyDescent="0.25">
      <c r="A119" s="3"/>
      <c r="B119" s="3" t="s">
        <v>55</v>
      </c>
      <c r="C119" s="3" t="s">
        <v>56</v>
      </c>
      <c r="D119" s="3" t="s">
        <v>57</v>
      </c>
      <c r="E119" s="3" t="s">
        <v>75</v>
      </c>
      <c r="F119" s="3" t="s">
        <v>720</v>
      </c>
      <c r="G119" s="3" t="s">
        <v>721</v>
      </c>
      <c r="H119" s="3" t="s">
        <v>200</v>
      </c>
      <c r="I119" s="3" t="s">
        <v>722</v>
      </c>
      <c r="J119" s="3" t="s">
        <v>63</v>
      </c>
      <c r="K119" s="3" t="s">
        <v>468</v>
      </c>
      <c r="L119" s="3" t="s">
        <v>82</v>
      </c>
      <c r="M119" s="3" t="s">
        <v>112</v>
      </c>
      <c r="N119" s="3" t="s">
        <v>723</v>
      </c>
      <c r="O119" s="3" t="s">
        <v>724</v>
      </c>
      <c r="P119" s="3" t="s">
        <v>69</v>
      </c>
      <c r="Q119" s="3" t="s">
        <v>70</v>
      </c>
      <c r="R119" s="3" t="s">
        <v>71</v>
      </c>
      <c r="S119" s="3" t="s">
        <v>72</v>
      </c>
      <c r="T119" s="3" t="s">
        <v>73</v>
      </c>
      <c r="U119" s="3" t="s">
        <v>74</v>
      </c>
    </row>
    <row r="120" spans="1:21" ht="45" customHeight="1" x14ac:dyDescent="0.25">
      <c r="A120" s="3"/>
      <c r="B120" s="3" t="s">
        <v>55</v>
      </c>
      <c r="C120" s="3" t="s">
        <v>56</v>
      </c>
      <c r="D120" s="3" t="s">
        <v>57</v>
      </c>
      <c r="E120" s="3" t="s">
        <v>75</v>
      </c>
      <c r="F120" s="3" t="s">
        <v>725</v>
      </c>
      <c r="G120" s="3" t="s">
        <v>726</v>
      </c>
      <c r="H120" s="3" t="s">
        <v>444</v>
      </c>
      <c r="I120" s="3" t="s">
        <v>727</v>
      </c>
      <c r="J120" s="3" t="s">
        <v>63</v>
      </c>
      <c r="K120" s="3" t="s">
        <v>468</v>
      </c>
      <c r="L120" s="3" t="s">
        <v>82</v>
      </c>
      <c r="M120" s="3" t="s">
        <v>728</v>
      </c>
      <c r="N120" s="3" t="s">
        <v>729</v>
      </c>
      <c r="O120" s="3" t="s">
        <v>730</v>
      </c>
      <c r="P120" s="3" t="s">
        <v>69</v>
      </c>
      <c r="Q120" s="3" t="s">
        <v>70</v>
      </c>
      <c r="R120" s="3" t="s">
        <v>71</v>
      </c>
      <c r="S120" s="3" t="s">
        <v>72</v>
      </c>
      <c r="T120" s="3" t="s">
        <v>73</v>
      </c>
      <c r="U120" s="3" t="s">
        <v>74</v>
      </c>
    </row>
    <row r="121" spans="1:21" ht="45" customHeight="1" x14ac:dyDescent="0.25">
      <c r="A121" s="3"/>
      <c r="B121" s="3" t="s">
        <v>55</v>
      </c>
      <c r="C121" s="3" t="s">
        <v>56</v>
      </c>
      <c r="D121" s="3" t="s">
        <v>57</v>
      </c>
      <c r="E121" s="3" t="s">
        <v>75</v>
      </c>
      <c r="F121" s="3" t="s">
        <v>731</v>
      </c>
      <c r="G121" s="3" t="s">
        <v>732</v>
      </c>
      <c r="H121" s="3" t="s">
        <v>733</v>
      </c>
      <c r="I121" s="3" t="s">
        <v>78</v>
      </c>
      <c r="J121" s="3" t="s">
        <v>80</v>
      </c>
      <c r="K121" s="3" t="s">
        <v>468</v>
      </c>
      <c r="L121" s="3" t="s">
        <v>82</v>
      </c>
      <c r="M121" s="3" t="s">
        <v>734</v>
      </c>
      <c r="N121" s="3" t="s">
        <v>735</v>
      </c>
      <c r="O121" s="3" t="s">
        <v>736</v>
      </c>
      <c r="P121" s="3" t="s">
        <v>69</v>
      </c>
      <c r="Q121" s="3" t="s">
        <v>70</v>
      </c>
      <c r="R121" s="3" t="s">
        <v>71</v>
      </c>
      <c r="S121" s="3" t="s">
        <v>72</v>
      </c>
      <c r="T121" s="3" t="s">
        <v>73</v>
      </c>
      <c r="U121" s="3" t="s">
        <v>74</v>
      </c>
    </row>
    <row r="122" spans="1:21" ht="45" customHeight="1" x14ac:dyDescent="0.25">
      <c r="A122" s="3"/>
      <c r="B122" s="3" t="s">
        <v>55</v>
      </c>
      <c r="C122" s="3" t="s">
        <v>56</v>
      </c>
      <c r="D122" s="3" t="s">
        <v>57</v>
      </c>
      <c r="E122" s="3" t="s">
        <v>75</v>
      </c>
      <c r="F122" s="3" t="s">
        <v>737</v>
      </c>
      <c r="G122" s="3" t="s">
        <v>662</v>
      </c>
      <c r="H122" s="3" t="s">
        <v>738</v>
      </c>
      <c r="I122" s="3" t="s">
        <v>739</v>
      </c>
      <c r="J122" s="3" t="s">
        <v>80</v>
      </c>
      <c r="K122" s="3" t="s">
        <v>613</v>
      </c>
      <c r="L122" s="3" t="s">
        <v>82</v>
      </c>
      <c r="M122" s="3" t="s">
        <v>685</v>
      </c>
      <c r="N122" s="3" t="s">
        <v>740</v>
      </c>
      <c r="O122" s="3" t="s">
        <v>741</v>
      </c>
      <c r="P122" s="3" t="s">
        <v>69</v>
      </c>
      <c r="Q122" s="3" t="s">
        <v>70</v>
      </c>
      <c r="R122" s="3" t="s">
        <v>71</v>
      </c>
      <c r="S122" s="3" t="s">
        <v>72</v>
      </c>
      <c r="T122" s="3" t="s">
        <v>73</v>
      </c>
      <c r="U122" s="3" t="s">
        <v>74</v>
      </c>
    </row>
    <row r="123" spans="1:21" ht="45" customHeight="1" x14ac:dyDescent="0.25">
      <c r="A123" s="3"/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742</v>
      </c>
      <c r="G123" s="3" t="s">
        <v>743</v>
      </c>
      <c r="H123" s="3" t="s">
        <v>483</v>
      </c>
      <c r="I123" s="3" t="s">
        <v>744</v>
      </c>
      <c r="J123" s="3" t="s">
        <v>63</v>
      </c>
      <c r="K123" s="3" t="s">
        <v>613</v>
      </c>
      <c r="L123" s="3" t="s">
        <v>82</v>
      </c>
      <c r="M123" s="3" t="s">
        <v>620</v>
      </c>
      <c r="N123" s="3" t="s">
        <v>745</v>
      </c>
      <c r="O123" s="3" t="s">
        <v>746</v>
      </c>
      <c r="P123" s="3" t="s">
        <v>69</v>
      </c>
      <c r="Q123" s="3" t="s">
        <v>70</v>
      </c>
      <c r="R123" s="3" t="s">
        <v>71</v>
      </c>
      <c r="S123" s="3" t="s">
        <v>72</v>
      </c>
      <c r="T123" s="3" t="s">
        <v>73</v>
      </c>
      <c r="U123" s="3" t="s">
        <v>74</v>
      </c>
    </row>
    <row r="124" spans="1:21" ht="45" customHeight="1" x14ac:dyDescent="0.25">
      <c r="A124" s="3"/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747</v>
      </c>
      <c r="G124" s="3" t="s">
        <v>748</v>
      </c>
      <c r="H124" s="3" t="s">
        <v>749</v>
      </c>
      <c r="I124" s="3" t="s">
        <v>750</v>
      </c>
      <c r="J124" s="3" t="s">
        <v>63</v>
      </c>
      <c r="K124" s="3" t="s">
        <v>613</v>
      </c>
      <c r="L124" s="3" t="s">
        <v>82</v>
      </c>
      <c r="M124" s="3" t="s">
        <v>751</v>
      </c>
      <c r="N124" s="3" t="s">
        <v>752</v>
      </c>
      <c r="O124" s="3" t="s">
        <v>753</v>
      </c>
      <c r="P124" s="3" t="s">
        <v>69</v>
      </c>
      <c r="Q124" s="3" t="s">
        <v>70</v>
      </c>
      <c r="R124" s="3" t="s">
        <v>71</v>
      </c>
      <c r="S124" s="3" t="s">
        <v>72</v>
      </c>
      <c r="T124" s="3" t="s">
        <v>73</v>
      </c>
      <c r="U124" s="3" t="s">
        <v>74</v>
      </c>
    </row>
    <row r="125" spans="1:21" ht="45" customHeight="1" x14ac:dyDescent="0.25">
      <c r="A125" s="3"/>
      <c r="B125" s="3" t="s">
        <v>55</v>
      </c>
      <c r="C125" s="3" t="s">
        <v>56</v>
      </c>
      <c r="D125" s="3" t="s">
        <v>57</v>
      </c>
      <c r="E125" s="3" t="s">
        <v>75</v>
      </c>
      <c r="F125" s="3" t="s">
        <v>754</v>
      </c>
      <c r="G125" s="3" t="s">
        <v>755</v>
      </c>
      <c r="H125" s="3" t="s">
        <v>314</v>
      </c>
      <c r="I125" s="3" t="s">
        <v>61</v>
      </c>
      <c r="J125" s="3" t="s">
        <v>80</v>
      </c>
      <c r="K125" s="3" t="s">
        <v>613</v>
      </c>
      <c r="L125" s="3" t="s">
        <v>82</v>
      </c>
      <c r="M125" s="3" t="s">
        <v>751</v>
      </c>
      <c r="N125" s="3" t="s">
        <v>756</v>
      </c>
      <c r="O125" s="3" t="s">
        <v>757</v>
      </c>
      <c r="P125" s="3" t="s">
        <v>69</v>
      </c>
      <c r="Q125" s="3" t="s">
        <v>70</v>
      </c>
      <c r="R125" s="3" t="s">
        <v>71</v>
      </c>
      <c r="S125" s="3" t="s">
        <v>72</v>
      </c>
      <c r="T125" s="3" t="s">
        <v>73</v>
      </c>
      <c r="U125" s="3" t="s">
        <v>74</v>
      </c>
    </row>
    <row r="126" spans="1:21" ht="45" customHeight="1" x14ac:dyDescent="0.25">
      <c r="A126" s="3"/>
      <c r="B126" s="3" t="s">
        <v>55</v>
      </c>
      <c r="C126" s="3" t="s">
        <v>56</v>
      </c>
      <c r="D126" s="3" t="s">
        <v>57</v>
      </c>
      <c r="E126" s="3" t="s">
        <v>701</v>
      </c>
      <c r="F126" s="3" t="s">
        <v>702</v>
      </c>
      <c r="G126" s="3" t="s">
        <v>758</v>
      </c>
      <c r="H126" s="3" t="s">
        <v>61</v>
      </c>
      <c r="I126" s="3" t="s">
        <v>605</v>
      </c>
      <c r="J126" s="3" t="s">
        <v>80</v>
      </c>
      <c r="K126" s="3" t="s">
        <v>217</v>
      </c>
      <c r="L126" s="3" t="s">
        <v>65</v>
      </c>
      <c r="M126" s="3" t="s">
        <v>66</v>
      </c>
      <c r="N126" s="3" t="s">
        <v>759</v>
      </c>
      <c r="O126" s="3" t="s">
        <v>760</v>
      </c>
      <c r="P126" s="3" t="s">
        <v>707</v>
      </c>
      <c r="Q126" s="3" t="s">
        <v>70</v>
      </c>
      <c r="R126" s="3" t="s">
        <v>71</v>
      </c>
      <c r="S126" s="3" t="s">
        <v>72</v>
      </c>
      <c r="T126" s="3" t="s">
        <v>73</v>
      </c>
      <c r="U126" s="3" t="s">
        <v>74</v>
      </c>
    </row>
    <row r="127" spans="1:21" ht="45" customHeight="1" x14ac:dyDescent="0.25">
      <c r="A127" s="3"/>
      <c r="B127" s="3" t="s">
        <v>55</v>
      </c>
      <c r="C127" s="3" t="s">
        <v>56</v>
      </c>
      <c r="D127" s="3" t="s">
        <v>57</v>
      </c>
      <c r="E127" s="3" t="s">
        <v>701</v>
      </c>
      <c r="F127" s="3" t="s">
        <v>702</v>
      </c>
      <c r="G127" s="3" t="s">
        <v>761</v>
      </c>
      <c r="H127" s="3" t="s">
        <v>361</v>
      </c>
      <c r="I127" s="3" t="s">
        <v>516</v>
      </c>
      <c r="J127" s="3" t="s">
        <v>80</v>
      </c>
      <c r="K127" s="3" t="s">
        <v>217</v>
      </c>
      <c r="L127" s="3" t="s">
        <v>243</v>
      </c>
      <c r="M127" s="3" t="s">
        <v>66</v>
      </c>
      <c r="N127" s="3" t="s">
        <v>762</v>
      </c>
      <c r="O127" s="3" t="s">
        <v>763</v>
      </c>
      <c r="P127" s="3" t="s">
        <v>707</v>
      </c>
      <c r="Q127" s="3" t="s">
        <v>70</v>
      </c>
      <c r="R127" s="3" t="s">
        <v>71</v>
      </c>
      <c r="S127" s="3" t="s">
        <v>72</v>
      </c>
      <c r="T127" s="3" t="s">
        <v>73</v>
      </c>
      <c r="U127" s="3" t="s">
        <v>74</v>
      </c>
    </row>
    <row r="128" spans="1:21" ht="45" customHeight="1" x14ac:dyDescent="0.25">
      <c r="A128" s="3"/>
      <c r="B128" s="3" t="s">
        <v>55</v>
      </c>
      <c r="C128" s="3" t="s">
        <v>56</v>
      </c>
      <c r="D128" s="3" t="s">
        <v>57</v>
      </c>
      <c r="E128" s="3" t="s">
        <v>701</v>
      </c>
      <c r="F128" s="3" t="s">
        <v>702</v>
      </c>
      <c r="G128" s="3" t="s">
        <v>764</v>
      </c>
      <c r="H128" s="3" t="s">
        <v>765</v>
      </c>
      <c r="I128" s="3" t="s">
        <v>98</v>
      </c>
      <c r="J128" s="3" t="s">
        <v>80</v>
      </c>
      <c r="K128" s="3" t="s">
        <v>217</v>
      </c>
      <c r="L128" s="3" t="s">
        <v>65</v>
      </c>
      <c r="M128" s="3" t="s">
        <v>66</v>
      </c>
      <c r="N128" s="3" t="s">
        <v>766</v>
      </c>
      <c r="O128" s="3" t="s">
        <v>767</v>
      </c>
      <c r="P128" s="3" t="s">
        <v>707</v>
      </c>
      <c r="Q128" s="3" t="s">
        <v>70</v>
      </c>
      <c r="R128" s="3" t="s">
        <v>71</v>
      </c>
      <c r="S128" s="3" t="s">
        <v>72</v>
      </c>
      <c r="T128" s="3" t="s">
        <v>73</v>
      </c>
      <c r="U128" s="3" t="s">
        <v>74</v>
      </c>
    </row>
    <row r="129" spans="1:21" ht="45" customHeight="1" x14ac:dyDescent="0.25">
      <c r="A129" s="3"/>
      <c r="B129" s="3" t="s">
        <v>55</v>
      </c>
      <c r="C129" s="3" t="s">
        <v>56</v>
      </c>
      <c r="D129" s="3" t="s">
        <v>57</v>
      </c>
      <c r="E129" s="3" t="s">
        <v>701</v>
      </c>
      <c r="F129" s="3" t="s">
        <v>702</v>
      </c>
      <c r="G129" s="3" t="s">
        <v>360</v>
      </c>
      <c r="H129" s="3" t="s">
        <v>136</v>
      </c>
      <c r="I129" s="3" t="s">
        <v>768</v>
      </c>
      <c r="J129" s="3" t="s">
        <v>80</v>
      </c>
      <c r="K129" s="3" t="s">
        <v>217</v>
      </c>
      <c r="L129" s="3" t="s">
        <v>65</v>
      </c>
      <c r="M129" s="3" t="s">
        <v>66</v>
      </c>
      <c r="N129" s="3" t="s">
        <v>769</v>
      </c>
      <c r="O129" s="3" t="s">
        <v>770</v>
      </c>
      <c r="P129" s="3" t="s">
        <v>707</v>
      </c>
      <c r="Q129" s="3" t="s">
        <v>70</v>
      </c>
      <c r="R129" s="3" t="s">
        <v>71</v>
      </c>
      <c r="S129" s="3" t="s">
        <v>72</v>
      </c>
      <c r="T129" s="3" t="s">
        <v>73</v>
      </c>
      <c r="U129" s="3" t="s">
        <v>74</v>
      </c>
    </row>
    <row r="130" spans="1:21" ht="45" customHeight="1" x14ac:dyDescent="0.25">
      <c r="A130" s="3"/>
      <c r="B130" s="3" t="s">
        <v>55</v>
      </c>
      <c r="C130" s="3" t="s">
        <v>56</v>
      </c>
      <c r="D130" s="3" t="s">
        <v>57</v>
      </c>
      <c r="E130" s="3" t="s">
        <v>701</v>
      </c>
      <c r="F130" s="3" t="s">
        <v>702</v>
      </c>
      <c r="G130" s="3" t="s">
        <v>771</v>
      </c>
      <c r="H130" s="3" t="s">
        <v>772</v>
      </c>
      <c r="I130" s="3" t="s">
        <v>773</v>
      </c>
      <c r="J130" s="3" t="s">
        <v>63</v>
      </c>
      <c r="K130" s="3" t="s">
        <v>217</v>
      </c>
      <c r="L130" s="3" t="s">
        <v>82</v>
      </c>
      <c r="M130" s="3" t="s">
        <v>112</v>
      </c>
      <c r="N130" s="3" t="s">
        <v>774</v>
      </c>
      <c r="O130" s="3" t="s">
        <v>775</v>
      </c>
      <c r="P130" s="3" t="s">
        <v>707</v>
      </c>
      <c r="Q130" s="3" t="s">
        <v>70</v>
      </c>
      <c r="R130" s="3" t="s">
        <v>71</v>
      </c>
      <c r="S130" s="3" t="s">
        <v>72</v>
      </c>
      <c r="T130" s="3" t="s">
        <v>73</v>
      </c>
      <c r="U130" s="3" t="s">
        <v>74</v>
      </c>
    </row>
    <row r="131" spans="1:21" ht="45" customHeight="1" x14ac:dyDescent="0.25">
      <c r="A131" s="3"/>
      <c r="B131" s="3" t="s">
        <v>55</v>
      </c>
      <c r="C131" s="3" t="s">
        <v>56</v>
      </c>
      <c r="D131" s="3" t="s">
        <v>57</v>
      </c>
      <c r="E131" s="3" t="s">
        <v>165</v>
      </c>
      <c r="F131" s="3" t="s">
        <v>468</v>
      </c>
      <c r="G131" s="3" t="s">
        <v>776</v>
      </c>
      <c r="H131" s="3" t="s">
        <v>777</v>
      </c>
      <c r="I131" s="3" t="s">
        <v>61</v>
      </c>
      <c r="J131" s="3" t="s">
        <v>80</v>
      </c>
      <c r="K131" s="3" t="s">
        <v>468</v>
      </c>
      <c r="L131" s="3" t="s">
        <v>65</v>
      </c>
      <c r="M131" s="3" t="s">
        <v>66</v>
      </c>
      <c r="N131" s="3" t="s">
        <v>778</v>
      </c>
      <c r="O131" s="3" t="s">
        <v>779</v>
      </c>
      <c r="P131" s="3" t="s">
        <v>69</v>
      </c>
      <c r="Q131" s="3" t="s">
        <v>70</v>
      </c>
      <c r="R131" s="3" t="s">
        <v>71</v>
      </c>
      <c r="S131" s="3" t="s">
        <v>72</v>
      </c>
      <c r="T131" s="3" t="s">
        <v>73</v>
      </c>
      <c r="U131" s="3" t="s">
        <v>74</v>
      </c>
    </row>
    <row r="132" spans="1:21" ht="45" customHeight="1" x14ac:dyDescent="0.25">
      <c r="A132" s="3"/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780</v>
      </c>
      <c r="G132" s="3" t="s">
        <v>781</v>
      </c>
      <c r="H132" s="3" t="s">
        <v>782</v>
      </c>
      <c r="I132" s="3" t="s">
        <v>783</v>
      </c>
      <c r="J132" s="3" t="s">
        <v>80</v>
      </c>
      <c r="K132" s="3" t="s">
        <v>784</v>
      </c>
      <c r="L132" s="3" t="s">
        <v>65</v>
      </c>
      <c r="M132" s="3" t="s">
        <v>66</v>
      </c>
      <c r="N132" s="3" t="s">
        <v>785</v>
      </c>
      <c r="O132" s="3" t="s">
        <v>786</v>
      </c>
      <c r="P132" s="3" t="s">
        <v>69</v>
      </c>
      <c r="Q132" s="3" t="s">
        <v>70</v>
      </c>
      <c r="R132" s="3" t="s">
        <v>71</v>
      </c>
      <c r="S132" s="3" t="s">
        <v>72</v>
      </c>
      <c r="T132" s="3" t="s">
        <v>73</v>
      </c>
      <c r="U132" s="3" t="s">
        <v>74</v>
      </c>
    </row>
    <row r="133" spans="1:21" ht="45" customHeight="1" x14ac:dyDescent="0.25">
      <c r="A133" s="3"/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787</v>
      </c>
      <c r="G133" s="3" t="s">
        <v>788</v>
      </c>
      <c r="H133" s="3" t="s">
        <v>789</v>
      </c>
      <c r="I133" s="3" t="s">
        <v>314</v>
      </c>
      <c r="J133" s="3" t="s">
        <v>80</v>
      </c>
      <c r="K133" s="3" t="s">
        <v>784</v>
      </c>
      <c r="L133" s="3" t="s">
        <v>243</v>
      </c>
      <c r="M133" s="3" t="s">
        <v>66</v>
      </c>
      <c r="N133" s="3" t="s">
        <v>790</v>
      </c>
      <c r="O133" s="3" t="s">
        <v>791</v>
      </c>
      <c r="P133" s="3" t="s">
        <v>69</v>
      </c>
      <c r="Q133" s="3" t="s">
        <v>70</v>
      </c>
      <c r="R133" s="3" t="s">
        <v>71</v>
      </c>
      <c r="S133" s="3" t="s">
        <v>72</v>
      </c>
      <c r="T133" s="3" t="s">
        <v>73</v>
      </c>
      <c r="U133" s="3" t="s">
        <v>74</v>
      </c>
    </row>
    <row r="134" spans="1:21" ht="45" customHeight="1" x14ac:dyDescent="0.25">
      <c r="A134" s="3"/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792</v>
      </c>
      <c r="G134" s="3" t="s">
        <v>103</v>
      </c>
      <c r="H134" s="3" t="s">
        <v>516</v>
      </c>
      <c r="I134" s="3" t="s">
        <v>354</v>
      </c>
      <c r="J134" s="3" t="s">
        <v>80</v>
      </c>
      <c r="K134" s="3" t="s">
        <v>784</v>
      </c>
      <c r="L134" s="3" t="s">
        <v>243</v>
      </c>
      <c r="M134" s="3" t="s">
        <v>66</v>
      </c>
      <c r="N134" s="3" t="s">
        <v>793</v>
      </c>
      <c r="O134" s="3" t="s">
        <v>794</v>
      </c>
      <c r="P134" s="3" t="s">
        <v>69</v>
      </c>
      <c r="Q134" s="3" t="s">
        <v>70</v>
      </c>
      <c r="R134" s="3" t="s">
        <v>71</v>
      </c>
      <c r="S134" s="3" t="s">
        <v>72</v>
      </c>
      <c r="T134" s="3" t="s">
        <v>73</v>
      </c>
      <c r="U134" s="3" t="s">
        <v>74</v>
      </c>
    </row>
    <row r="135" spans="1:21" ht="45" customHeight="1" x14ac:dyDescent="0.25">
      <c r="A135" s="3"/>
      <c r="B135" s="3" t="s">
        <v>55</v>
      </c>
      <c r="C135" s="3" t="s">
        <v>56</v>
      </c>
      <c r="D135" s="3" t="s">
        <v>57</v>
      </c>
      <c r="E135" s="3" t="s">
        <v>86</v>
      </c>
      <c r="F135" s="3" t="s">
        <v>795</v>
      </c>
      <c r="G135" s="3" t="s">
        <v>796</v>
      </c>
      <c r="H135" s="3" t="s">
        <v>797</v>
      </c>
      <c r="I135" s="3" t="s">
        <v>798</v>
      </c>
      <c r="J135" s="3" t="s">
        <v>63</v>
      </c>
      <c r="K135" s="3" t="s">
        <v>613</v>
      </c>
      <c r="L135" s="3" t="s">
        <v>65</v>
      </c>
      <c r="M135" s="3" t="s">
        <v>66</v>
      </c>
      <c r="N135" s="3" t="s">
        <v>799</v>
      </c>
      <c r="O135" s="3" t="s">
        <v>800</v>
      </c>
      <c r="P135" s="3" t="s">
        <v>69</v>
      </c>
      <c r="Q135" s="3" t="s">
        <v>70</v>
      </c>
      <c r="R135" s="3" t="s">
        <v>71</v>
      </c>
      <c r="S135" s="3" t="s">
        <v>72</v>
      </c>
      <c r="T135" s="3" t="s">
        <v>73</v>
      </c>
      <c r="U135" s="3" t="s">
        <v>74</v>
      </c>
    </row>
    <row r="136" spans="1:21" ht="45" customHeight="1" x14ac:dyDescent="0.25">
      <c r="A136" s="3"/>
      <c r="B136" s="3" t="s">
        <v>55</v>
      </c>
      <c r="C136" s="3" t="s">
        <v>56</v>
      </c>
      <c r="D136" s="3" t="s">
        <v>57</v>
      </c>
      <c r="E136" s="3" t="s">
        <v>75</v>
      </c>
      <c r="F136" s="3" t="s">
        <v>801</v>
      </c>
      <c r="G136" s="3" t="s">
        <v>802</v>
      </c>
      <c r="H136" s="3" t="s">
        <v>200</v>
      </c>
      <c r="I136" s="3" t="s">
        <v>545</v>
      </c>
      <c r="J136" s="3" t="s">
        <v>80</v>
      </c>
      <c r="K136" s="3" t="s">
        <v>613</v>
      </c>
      <c r="L136" s="3" t="s">
        <v>82</v>
      </c>
      <c r="M136" s="3" t="s">
        <v>803</v>
      </c>
      <c r="N136" s="3" t="s">
        <v>804</v>
      </c>
      <c r="O136" s="3" t="s">
        <v>805</v>
      </c>
      <c r="P136" s="3" t="s">
        <v>69</v>
      </c>
      <c r="Q136" s="3" t="s">
        <v>70</v>
      </c>
      <c r="R136" s="3" t="s">
        <v>71</v>
      </c>
      <c r="S136" s="3" t="s">
        <v>72</v>
      </c>
      <c r="T136" s="3" t="s">
        <v>73</v>
      </c>
      <c r="U136" s="3" t="s">
        <v>74</v>
      </c>
    </row>
    <row r="137" spans="1:21" ht="45" customHeight="1" x14ac:dyDescent="0.25">
      <c r="A137" s="3"/>
      <c r="B137" s="3" t="s">
        <v>55</v>
      </c>
      <c r="C137" s="3" t="s">
        <v>56</v>
      </c>
      <c r="D137" s="3" t="s">
        <v>57</v>
      </c>
      <c r="E137" s="3" t="s">
        <v>165</v>
      </c>
      <c r="F137" s="3" t="s">
        <v>613</v>
      </c>
      <c r="G137" s="3" t="s">
        <v>806</v>
      </c>
      <c r="H137" s="3" t="s">
        <v>807</v>
      </c>
      <c r="I137" s="3" t="s">
        <v>808</v>
      </c>
      <c r="J137" s="3" t="s">
        <v>80</v>
      </c>
      <c r="K137" s="3" t="s">
        <v>613</v>
      </c>
      <c r="L137" s="3" t="s">
        <v>308</v>
      </c>
      <c r="M137" s="3" t="s">
        <v>809</v>
      </c>
      <c r="N137" s="3" t="s">
        <v>810</v>
      </c>
      <c r="O137" s="3" t="s">
        <v>811</v>
      </c>
      <c r="P137" s="3" t="s">
        <v>812</v>
      </c>
      <c r="Q137" s="3" t="s">
        <v>70</v>
      </c>
      <c r="R137" s="3" t="s">
        <v>71</v>
      </c>
      <c r="S137" s="3" t="s">
        <v>72</v>
      </c>
      <c r="T137" s="3" t="s">
        <v>73</v>
      </c>
      <c r="U137" s="3" t="s">
        <v>74</v>
      </c>
    </row>
    <row r="138" spans="1:21" ht="45" customHeight="1" x14ac:dyDescent="0.25">
      <c r="A138" s="3"/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813</v>
      </c>
      <c r="G138" s="3" t="s">
        <v>814</v>
      </c>
      <c r="H138" s="3" t="s">
        <v>200</v>
      </c>
      <c r="I138" s="3" t="s">
        <v>722</v>
      </c>
      <c r="J138" s="3" t="s">
        <v>63</v>
      </c>
      <c r="K138" s="3" t="s">
        <v>64</v>
      </c>
      <c r="L138" s="3" t="s">
        <v>65</v>
      </c>
      <c r="M138" s="3" t="s">
        <v>66</v>
      </c>
      <c r="N138" s="3" t="s">
        <v>815</v>
      </c>
      <c r="O138" s="3" t="s">
        <v>816</v>
      </c>
      <c r="P138" s="3" t="s">
        <v>69</v>
      </c>
      <c r="Q138" s="3" t="s">
        <v>70</v>
      </c>
      <c r="R138" s="3" t="s">
        <v>71</v>
      </c>
      <c r="S138" s="3" t="s">
        <v>72</v>
      </c>
      <c r="T138" s="3" t="s">
        <v>73</v>
      </c>
      <c r="U138" s="3" t="s">
        <v>74</v>
      </c>
    </row>
    <row r="139" spans="1:21" ht="45" customHeight="1" x14ac:dyDescent="0.25">
      <c r="A139" s="3"/>
      <c r="B139" s="3" t="s">
        <v>55</v>
      </c>
      <c r="C139" s="3" t="s">
        <v>56</v>
      </c>
      <c r="D139" s="3" t="s">
        <v>57</v>
      </c>
      <c r="E139" s="3" t="s">
        <v>701</v>
      </c>
      <c r="F139" s="3" t="s">
        <v>702</v>
      </c>
      <c r="G139" s="3" t="s">
        <v>817</v>
      </c>
      <c r="H139" s="3" t="s">
        <v>818</v>
      </c>
      <c r="I139" s="3" t="s">
        <v>324</v>
      </c>
      <c r="J139" s="3" t="s">
        <v>80</v>
      </c>
      <c r="K139" s="3" t="s">
        <v>217</v>
      </c>
      <c r="L139" s="3" t="s">
        <v>82</v>
      </c>
      <c r="M139" s="3" t="s">
        <v>112</v>
      </c>
      <c r="N139" s="3" t="s">
        <v>819</v>
      </c>
      <c r="O139" s="3" t="s">
        <v>820</v>
      </c>
      <c r="P139" s="3" t="s">
        <v>707</v>
      </c>
      <c r="Q139" s="3" t="s">
        <v>70</v>
      </c>
      <c r="R139" s="3" t="s">
        <v>71</v>
      </c>
      <c r="S139" s="3" t="s">
        <v>72</v>
      </c>
      <c r="T139" s="3" t="s">
        <v>73</v>
      </c>
      <c r="U139" s="3" t="s">
        <v>74</v>
      </c>
    </row>
    <row r="140" spans="1:21" ht="45" customHeight="1" x14ac:dyDescent="0.25">
      <c r="A140" s="3"/>
      <c r="B140" s="3" t="s">
        <v>55</v>
      </c>
      <c r="C140" s="3" t="s">
        <v>56</v>
      </c>
      <c r="D140" s="3" t="s">
        <v>57</v>
      </c>
      <c r="E140" s="3" t="s">
        <v>701</v>
      </c>
      <c r="F140" s="3" t="s">
        <v>702</v>
      </c>
      <c r="G140" s="3" t="s">
        <v>821</v>
      </c>
      <c r="H140" s="3" t="s">
        <v>571</v>
      </c>
      <c r="I140" s="3" t="s">
        <v>822</v>
      </c>
      <c r="J140" s="3" t="s">
        <v>63</v>
      </c>
      <c r="K140" s="3" t="s">
        <v>217</v>
      </c>
      <c r="L140" s="3" t="s">
        <v>65</v>
      </c>
      <c r="M140" s="3" t="s">
        <v>66</v>
      </c>
      <c r="N140" s="3" t="s">
        <v>823</v>
      </c>
      <c r="O140" s="3" t="s">
        <v>824</v>
      </c>
      <c r="P140" s="3" t="s">
        <v>707</v>
      </c>
      <c r="Q140" s="3" t="s">
        <v>70</v>
      </c>
      <c r="R140" s="3" t="s">
        <v>71</v>
      </c>
      <c r="S140" s="3" t="s">
        <v>72</v>
      </c>
      <c r="T140" s="3" t="s">
        <v>73</v>
      </c>
      <c r="U140" s="3" t="s">
        <v>74</v>
      </c>
    </row>
    <row r="141" spans="1:21" ht="45" customHeight="1" x14ac:dyDescent="0.25">
      <c r="A141" s="3"/>
      <c r="B141" s="3" t="s">
        <v>55</v>
      </c>
      <c r="C141" s="3" t="s">
        <v>56</v>
      </c>
      <c r="D141" s="3" t="s">
        <v>57</v>
      </c>
      <c r="E141" s="3" t="s">
        <v>701</v>
      </c>
      <c r="F141" s="3" t="s">
        <v>702</v>
      </c>
      <c r="G141" s="3" t="s">
        <v>825</v>
      </c>
      <c r="H141" s="3" t="s">
        <v>826</v>
      </c>
      <c r="I141" s="3" t="s">
        <v>827</v>
      </c>
      <c r="J141" s="3" t="s">
        <v>80</v>
      </c>
      <c r="K141" s="3" t="s">
        <v>217</v>
      </c>
      <c r="L141" s="3" t="s">
        <v>82</v>
      </c>
      <c r="M141" s="3" t="s">
        <v>112</v>
      </c>
      <c r="N141" s="3" t="s">
        <v>828</v>
      </c>
      <c r="O141" s="3" t="s">
        <v>829</v>
      </c>
      <c r="P141" s="3" t="s">
        <v>707</v>
      </c>
      <c r="Q141" s="3" t="s">
        <v>70</v>
      </c>
      <c r="R141" s="3" t="s">
        <v>71</v>
      </c>
      <c r="S141" s="3" t="s">
        <v>72</v>
      </c>
      <c r="T141" s="3" t="s">
        <v>73</v>
      </c>
      <c r="U141" s="3" t="s">
        <v>74</v>
      </c>
    </row>
    <row r="142" spans="1:21" ht="45" customHeight="1" x14ac:dyDescent="0.25">
      <c r="A142" s="3"/>
      <c r="B142" s="3" t="s">
        <v>55</v>
      </c>
      <c r="C142" s="3" t="s">
        <v>56</v>
      </c>
      <c r="D142" s="3" t="s">
        <v>57</v>
      </c>
      <c r="E142" s="3" t="s">
        <v>701</v>
      </c>
      <c r="F142" s="3" t="s">
        <v>702</v>
      </c>
      <c r="G142" s="3" t="s">
        <v>830</v>
      </c>
      <c r="H142" s="3" t="s">
        <v>155</v>
      </c>
      <c r="I142" s="3" t="s">
        <v>831</v>
      </c>
      <c r="J142" s="3" t="s">
        <v>80</v>
      </c>
      <c r="K142" s="3" t="s">
        <v>217</v>
      </c>
      <c r="L142" s="3" t="s">
        <v>66</v>
      </c>
      <c r="M142" s="3" t="s">
        <v>66</v>
      </c>
      <c r="N142" s="3" t="s">
        <v>832</v>
      </c>
      <c r="O142" s="3" t="s">
        <v>833</v>
      </c>
      <c r="P142" s="3" t="s">
        <v>707</v>
      </c>
      <c r="Q142" s="3" t="s">
        <v>70</v>
      </c>
      <c r="R142" s="3" t="s">
        <v>71</v>
      </c>
      <c r="S142" s="3" t="s">
        <v>72</v>
      </c>
      <c r="T142" s="3" t="s">
        <v>73</v>
      </c>
      <c r="U142" s="3" t="s">
        <v>74</v>
      </c>
    </row>
    <row r="143" spans="1:21" ht="45" customHeight="1" x14ac:dyDescent="0.25">
      <c r="A143" s="3"/>
      <c r="B143" s="3" t="s">
        <v>55</v>
      </c>
      <c r="C143" s="3" t="s">
        <v>56</v>
      </c>
      <c r="D143" s="3" t="s">
        <v>57</v>
      </c>
      <c r="E143" s="3" t="s">
        <v>701</v>
      </c>
      <c r="F143" s="3" t="s">
        <v>702</v>
      </c>
      <c r="G143" s="3" t="s">
        <v>618</v>
      </c>
      <c r="H143" s="3" t="s">
        <v>683</v>
      </c>
      <c r="I143" s="3" t="s">
        <v>324</v>
      </c>
      <c r="J143" s="3" t="s">
        <v>63</v>
      </c>
      <c r="K143" s="3" t="s">
        <v>217</v>
      </c>
      <c r="L143" s="3" t="s">
        <v>91</v>
      </c>
      <c r="M143" s="3" t="s">
        <v>834</v>
      </c>
      <c r="N143" s="3" t="s">
        <v>835</v>
      </c>
      <c r="O143" s="3" t="s">
        <v>836</v>
      </c>
      <c r="P143" s="3" t="s">
        <v>707</v>
      </c>
      <c r="Q143" s="3" t="s">
        <v>70</v>
      </c>
      <c r="R143" s="3" t="s">
        <v>71</v>
      </c>
      <c r="S143" s="3" t="s">
        <v>72</v>
      </c>
      <c r="T143" s="3" t="s">
        <v>73</v>
      </c>
      <c r="U143" s="3" t="s">
        <v>74</v>
      </c>
    </row>
    <row r="144" spans="1:21" ht="45" customHeight="1" x14ac:dyDescent="0.25">
      <c r="A144" s="3"/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837</v>
      </c>
      <c r="G144" s="3" t="s">
        <v>838</v>
      </c>
      <c r="H144" s="3" t="s">
        <v>839</v>
      </c>
      <c r="I144" s="3" t="s">
        <v>840</v>
      </c>
      <c r="J144" s="3" t="s">
        <v>80</v>
      </c>
      <c r="K144" s="3" t="s">
        <v>81</v>
      </c>
      <c r="L144" s="3" t="s">
        <v>82</v>
      </c>
      <c r="M144" s="3" t="s">
        <v>841</v>
      </c>
      <c r="N144" s="3" t="s">
        <v>842</v>
      </c>
      <c r="O144" s="3" t="s">
        <v>843</v>
      </c>
      <c r="P144" s="3" t="s">
        <v>69</v>
      </c>
      <c r="Q144" s="3" t="s">
        <v>70</v>
      </c>
      <c r="R144" s="3" t="s">
        <v>71</v>
      </c>
      <c r="S144" s="3" t="s">
        <v>72</v>
      </c>
      <c r="T144" s="3" t="s">
        <v>73</v>
      </c>
      <c r="U144" s="3" t="s">
        <v>74</v>
      </c>
    </row>
    <row r="145" spans="1:21" ht="45" customHeight="1" x14ac:dyDescent="0.25">
      <c r="A145" s="3"/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844</v>
      </c>
      <c r="G145" s="3" t="s">
        <v>845</v>
      </c>
      <c r="H145" s="3" t="s">
        <v>846</v>
      </c>
      <c r="I145" s="3" t="s">
        <v>847</v>
      </c>
      <c r="J145" s="3" t="s">
        <v>80</v>
      </c>
      <c r="K145" s="3" t="s">
        <v>81</v>
      </c>
      <c r="L145" s="3" t="s">
        <v>65</v>
      </c>
      <c r="M145" s="3" t="s">
        <v>66</v>
      </c>
      <c r="N145" s="3" t="s">
        <v>848</v>
      </c>
      <c r="O145" s="3" t="s">
        <v>849</v>
      </c>
      <c r="P145" s="3" t="s">
        <v>69</v>
      </c>
      <c r="Q145" s="3" t="s">
        <v>70</v>
      </c>
      <c r="R145" s="3" t="s">
        <v>71</v>
      </c>
      <c r="S145" s="3" t="s">
        <v>72</v>
      </c>
      <c r="T145" s="3" t="s">
        <v>73</v>
      </c>
      <c r="U145" s="3" t="s">
        <v>74</v>
      </c>
    </row>
    <row r="146" spans="1:21" ht="45" customHeight="1" x14ac:dyDescent="0.25">
      <c r="A146" s="3"/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850</v>
      </c>
      <c r="G146" s="3" t="s">
        <v>851</v>
      </c>
      <c r="H146" s="3" t="s">
        <v>449</v>
      </c>
      <c r="I146" s="3" t="s">
        <v>314</v>
      </c>
      <c r="J146" s="3" t="s">
        <v>80</v>
      </c>
      <c r="K146" s="3" t="s">
        <v>81</v>
      </c>
      <c r="L146" s="3" t="s">
        <v>65</v>
      </c>
      <c r="M146" s="3" t="s">
        <v>66</v>
      </c>
      <c r="N146" s="3" t="s">
        <v>852</v>
      </c>
      <c r="O146" s="3" t="s">
        <v>853</v>
      </c>
      <c r="P146" s="3" t="s">
        <v>69</v>
      </c>
      <c r="Q146" s="3" t="s">
        <v>70</v>
      </c>
      <c r="R146" s="3" t="s">
        <v>71</v>
      </c>
      <c r="S146" s="3" t="s">
        <v>72</v>
      </c>
      <c r="T146" s="3" t="s">
        <v>73</v>
      </c>
      <c r="U146" s="3" t="s">
        <v>74</v>
      </c>
    </row>
    <row r="147" spans="1:21" ht="45" customHeight="1" x14ac:dyDescent="0.25">
      <c r="A147" s="3"/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854</v>
      </c>
      <c r="G147" s="3" t="s">
        <v>855</v>
      </c>
      <c r="H147" s="3" t="s">
        <v>856</v>
      </c>
      <c r="I147" s="3" t="s">
        <v>449</v>
      </c>
      <c r="J147" s="3" t="s">
        <v>63</v>
      </c>
      <c r="K147" s="3" t="s">
        <v>784</v>
      </c>
      <c r="L147" s="3" t="s">
        <v>65</v>
      </c>
      <c r="M147" s="3" t="s">
        <v>66</v>
      </c>
      <c r="N147" s="3" t="s">
        <v>857</v>
      </c>
      <c r="O147" s="3" t="s">
        <v>858</v>
      </c>
      <c r="P147" s="3" t="s">
        <v>69</v>
      </c>
      <c r="Q147" s="3" t="s">
        <v>70</v>
      </c>
      <c r="R147" s="3" t="s">
        <v>71</v>
      </c>
      <c r="S147" s="3" t="s">
        <v>72</v>
      </c>
      <c r="T147" s="3" t="s">
        <v>73</v>
      </c>
      <c r="U147" s="3" t="s">
        <v>74</v>
      </c>
    </row>
    <row r="148" spans="1:21" ht="45" customHeight="1" x14ac:dyDescent="0.25">
      <c r="A148" s="3"/>
      <c r="B148" s="3" t="s">
        <v>55</v>
      </c>
      <c r="C148" s="3" t="s">
        <v>56</v>
      </c>
      <c r="D148" s="3" t="s">
        <v>57</v>
      </c>
      <c r="E148" s="3" t="s">
        <v>75</v>
      </c>
      <c r="F148" s="3" t="s">
        <v>859</v>
      </c>
      <c r="G148" s="3" t="s">
        <v>860</v>
      </c>
      <c r="H148" s="3" t="s">
        <v>373</v>
      </c>
      <c r="I148" s="3" t="s">
        <v>269</v>
      </c>
      <c r="J148" s="3" t="s">
        <v>80</v>
      </c>
      <c r="K148" s="3" t="s">
        <v>784</v>
      </c>
      <c r="L148" s="3" t="s">
        <v>82</v>
      </c>
      <c r="M148" s="3" t="s">
        <v>237</v>
      </c>
      <c r="N148" s="3" t="s">
        <v>861</v>
      </c>
      <c r="O148" s="3" t="s">
        <v>862</v>
      </c>
      <c r="P148" s="3" t="s">
        <v>69</v>
      </c>
      <c r="Q148" s="3" t="s">
        <v>70</v>
      </c>
      <c r="R148" s="3" t="s">
        <v>71</v>
      </c>
      <c r="S148" s="3" t="s">
        <v>72</v>
      </c>
      <c r="T148" s="3" t="s">
        <v>73</v>
      </c>
      <c r="U148" s="3" t="s">
        <v>74</v>
      </c>
    </row>
    <row r="149" spans="1:21" ht="45" customHeight="1" x14ac:dyDescent="0.25">
      <c r="A149" s="3"/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863</v>
      </c>
      <c r="G149" s="3" t="s">
        <v>346</v>
      </c>
      <c r="H149" s="3" t="s">
        <v>683</v>
      </c>
      <c r="I149" s="3" t="s">
        <v>864</v>
      </c>
      <c r="J149" s="3" t="s">
        <v>80</v>
      </c>
      <c r="K149" s="3" t="s">
        <v>784</v>
      </c>
      <c r="L149" s="3" t="s">
        <v>91</v>
      </c>
      <c r="M149" s="3" t="s">
        <v>865</v>
      </c>
      <c r="N149" s="3" t="s">
        <v>866</v>
      </c>
      <c r="O149" s="3" t="s">
        <v>867</v>
      </c>
      <c r="P149" s="3" t="s">
        <v>69</v>
      </c>
      <c r="Q149" s="3" t="s">
        <v>70</v>
      </c>
      <c r="R149" s="3" t="s">
        <v>71</v>
      </c>
      <c r="S149" s="3" t="s">
        <v>72</v>
      </c>
      <c r="T149" s="3" t="s">
        <v>73</v>
      </c>
      <c r="U149" s="3" t="s">
        <v>74</v>
      </c>
    </row>
    <row r="150" spans="1:21" ht="45" customHeight="1" x14ac:dyDescent="0.25">
      <c r="A150" s="3"/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868</v>
      </c>
      <c r="G150" s="3" t="s">
        <v>869</v>
      </c>
      <c r="H150" s="3" t="s">
        <v>870</v>
      </c>
      <c r="I150" s="3" t="s">
        <v>871</v>
      </c>
      <c r="J150" s="3" t="s">
        <v>80</v>
      </c>
      <c r="K150" s="3" t="s">
        <v>784</v>
      </c>
      <c r="L150" s="3" t="s">
        <v>65</v>
      </c>
      <c r="M150" s="3" t="s">
        <v>66</v>
      </c>
      <c r="N150" s="3" t="s">
        <v>872</v>
      </c>
      <c r="O150" s="3" t="s">
        <v>873</v>
      </c>
      <c r="P150" s="3" t="s">
        <v>69</v>
      </c>
      <c r="Q150" s="3" t="s">
        <v>70</v>
      </c>
      <c r="R150" s="3" t="s">
        <v>71</v>
      </c>
      <c r="S150" s="3" t="s">
        <v>72</v>
      </c>
      <c r="T150" s="3" t="s">
        <v>73</v>
      </c>
      <c r="U150" s="3" t="s">
        <v>74</v>
      </c>
    </row>
    <row r="151" spans="1:21" ht="45" customHeight="1" x14ac:dyDescent="0.25">
      <c r="A151" s="3"/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874</v>
      </c>
      <c r="G151" s="3" t="s">
        <v>875</v>
      </c>
      <c r="H151" s="3" t="s">
        <v>876</v>
      </c>
      <c r="I151" s="3" t="s">
        <v>877</v>
      </c>
      <c r="J151" s="3" t="s">
        <v>80</v>
      </c>
      <c r="K151" s="3" t="s">
        <v>64</v>
      </c>
      <c r="L151" s="3" t="s">
        <v>91</v>
      </c>
      <c r="M151" s="3" t="s">
        <v>263</v>
      </c>
      <c r="N151" s="3" t="s">
        <v>878</v>
      </c>
      <c r="O151" s="3" t="s">
        <v>879</v>
      </c>
      <c r="P151" s="3" t="s">
        <v>69</v>
      </c>
      <c r="Q151" s="3" t="s">
        <v>70</v>
      </c>
      <c r="R151" s="3" t="s">
        <v>71</v>
      </c>
      <c r="S151" s="3" t="s">
        <v>72</v>
      </c>
      <c r="T151" s="3" t="s">
        <v>73</v>
      </c>
      <c r="U151" s="3" t="s">
        <v>74</v>
      </c>
    </row>
    <row r="152" spans="1:21" ht="45" customHeight="1" x14ac:dyDescent="0.25">
      <c r="A152" s="3"/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880</v>
      </c>
      <c r="G152" s="3" t="s">
        <v>881</v>
      </c>
      <c r="H152" s="3" t="s">
        <v>248</v>
      </c>
      <c r="I152" s="3" t="s">
        <v>882</v>
      </c>
      <c r="J152" s="3" t="s">
        <v>80</v>
      </c>
      <c r="K152" s="3" t="s">
        <v>64</v>
      </c>
      <c r="L152" s="3" t="s">
        <v>82</v>
      </c>
      <c r="M152" s="3" t="s">
        <v>112</v>
      </c>
      <c r="N152" s="3" t="s">
        <v>883</v>
      </c>
      <c r="O152" s="3" t="s">
        <v>884</v>
      </c>
      <c r="P152" s="3" t="s">
        <v>69</v>
      </c>
      <c r="Q152" s="3" t="s">
        <v>70</v>
      </c>
      <c r="R152" s="3" t="s">
        <v>71</v>
      </c>
      <c r="S152" s="3" t="s">
        <v>72</v>
      </c>
      <c r="T152" s="3" t="s">
        <v>73</v>
      </c>
      <c r="U152" s="3" t="s">
        <v>74</v>
      </c>
    </row>
    <row r="153" spans="1:21" ht="45" customHeight="1" x14ac:dyDescent="0.25">
      <c r="A153" s="3"/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885</v>
      </c>
      <c r="G153" s="3" t="s">
        <v>886</v>
      </c>
      <c r="H153" s="3" t="s">
        <v>887</v>
      </c>
      <c r="I153" s="3" t="s">
        <v>324</v>
      </c>
      <c r="J153" s="3" t="s">
        <v>80</v>
      </c>
      <c r="K153" s="3" t="s">
        <v>64</v>
      </c>
      <c r="L153" s="3" t="s">
        <v>82</v>
      </c>
      <c r="M153" s="3" t="s">
        <v>112</v>
      </c>
      <c r="N153" s="3" t="s">
        <v>888</v>
      </c>
      <c r="O153" s="3" t="s">
        <v>889</v>
      </c>
      <c r="P153" s="3" t="s">
        <v>69</v>
      </c>
      <c r="Q153" s="3" t="s">
        <v>70</v>
      </c>
      <c r="R153" s="3" t="s">
        <v>71</v>
      </c>
      <c r="S153" s="3" t="s">
        <v>72</v>
      </c>
      <c r="T153" s="3" t="s">
        <v>73</v>
      </c>
      <c r="U153" s="3" t="s">
        <v>74</v>
      </c>
    </row>
    <row r="154" spans="1:21" ht="45" customHeight="1" x14ac:dyDescent="0.25">
      <c r="A154" s="3"/>
      <c r="B154" s="3" t="s">
        <v>55</v>
      </c>
      <c r="C154" s="3" t="s">
        <v>56</v>
      </c>
      <c r="D154" s="3" t="s">
        <v>57</v>
      </c>
      <c r="E154" s="3" t="s">
        <v>75</v>
      </c>
      <c r="F154" s="3" t="s">
        <v>890</v>
      </c>
      <c r="G154" s="3" t="s">
        <v>891</v>
      </c>
      <c r="H154" s="3" t="s">
        <v>744</v>
      </c>
      <c r="I154" s="3" t="s">
        <v>892</v>
      </c>
      <c r="J154" s="3" t="s">
        <v>63</v>
      </c>
      <c r="K154" s="3" t="s">
        <v>64</v>
      </c>
      <c r="L154" s="3" t="s">
        <v>82</v>
      </c>
      <c r="M154" s="3" t="s">
        <v>112</v>
      </c>
      <c r="N154" s="3" t="s">
        <v>893</v>
      </c>
      <c r="O154" s="3" t="s">
        <v>894</v>
      </c>
      <c r="P154" s="3" t="s">
        <v>69</v>
      </c>
      <c r="Q154" s="3" t="s">
        <v>70</v>
      </c>
      <c r="R154" s="3" t="s">
        <v>71</v>
      </c>
      <c r="S154" s="3" t="s">
        <v>72</v>
      </c>
      <c r="T154" s="3" t="s">
        <v>73</v>
      </c>
      <c r="U154" s="3" t="s">
        <v>74</v>
      </c>
    </row>
    <row r="155" spans="1:21" ht="45" customHeight="1" x14ac:dyDescent="0.25">
      <c r="A155" s="3"/>
      <c r="B155" s="3" t="s">
        <v>55</v>
      </c>
      <c r="C155" s="3" t="s">
        <v>56</v>
      </c>
      <c r="D155" s="3" t="s">
        <v>57</v>
      </c>
      <c r="E155" s="3" t="s">
        <v>701</v>
      </c>
      <c r="F155" s="3" t="s">
        <v>702</v>
      </c>
      <c r="G155" s="3" t="s">
        <v>895</v>
      </c>
      <c r="H155" s="3" t="s">
        <v>896</v>
      </c>
      <c r="I155" s="3" t="s">
        <v>354</v>
      </c>
      <c r="J155" s="3" t="s">
        <v>63</v>
      </c>
      <c r="K155" s="3" t="s">
        <v>217</v>
      </c>
      <c r="L155" s="3" t="s">
        <v>91</v>
      </c>
      <c r="M155" s="3" t="s">
        <v>112</v>
      </c>
      <c r="N155" s="3" t="s">
        <v>897</v>
      </c>
      <c r="O155" s="3" t="s">
        <v>898</v>
      </c>
      <c r="P155" s="3" t="s">
        <v>707</v>
      </c>
      <c r="Q155" s="3" t="s">
        <v>70</v>
      </c>
      <c r="R155" s="3" t="s">
        <v>71</v>
      </c>
      <c r="S155" s="3" t="s">
        <v>72</v>
      </c>
      <c r="T155" s="3" t="s">
        <v>73</v>
      </c>
      <c r="U155" s="3" t="s">
        <v>74</v>
      </c>
    </row>
    <row r="156" spans="1:21" ht="45" customHeight="1" x14ac:dyDescent="0.25">
      <c r="A156" s="3"/>
      <c r="B156" s="3" t="s">
        <v>55</v>
      </c>
      <c r="C156" s="3" t="s">
        <v>56</v>
      </c>
      <c r="D156" s="3" t="s">
        <v>57</v>
      </c>
      <c r="E156" s="3" t="s">
        <v>701</v>
      </c>
      <c r="F156" s="3" t="s">
        <v>702</v>
      </c>
      <c r="G156" s="3" t="s">
        <v>511</v>
      </c>
      <c r="H156" s="3" t="s">
        <v>596</v>
      </c>
      <c r="I156" s="3" t="s">
        <v>899</v>
      </c>
      <c r="J156" s="3" t="s">
        <v>63</v>
      </c>
      <c r="K156" s="3" t="s">
        <v>217</v>
      </c>
      <c r="L156" s="3" t="s">
        <v>65</v>
      </c>
      <c r="M156" s="3" t="s">
        <v>66</v>
      </c>
      <c r="N156" s="3" t="s">
        <v>900</v>
      </c>
      <c r="O156" s="3" t="s">
        <v>901</v>
      </c>
      <c r="P156" s="3" t="s">
        <v>707</v>
      </c>
      <c r="Q156" s="3" t="s">
        <v>70</v>
      </c>
      <c r="R156" s="3" t="s">
        <v>71</v>
      </c>
      <c r="S156" s="3" t="s">
        <v>72</v>
      </c>
      <c r="T156" s="3" t="s">
        <v>73</v>
      </c>
      <c r="U156" s="3" t="s">
        <v>74</v>
      </c>
    </row>
    <row r="157" spans="1:21" ht="45" customHeight="1" x14ac:dyDescent="0.25">
      <c r="A157" s="3"/>
      <c r="B157" s="3" t="s">
        <v>55</v>
      </c>
      <c r="C157" s="3" t="s">
        <v>56</v>
      </c>
      <c r="D157" s="3" t="s">
        <v>57</v>
      </c>
      <c r="E157" s="3" t="s">
        <v>902</v>
      </c>
      <c r="F157" s="3" t="s">
        <v>217</v>
      </c>
      <c r="G157" s="3" t="s">
        <v>903</v>
      </c>
      <c r="H157" s="3" t="s">
        <v>904</v>
      </c>
      <c r="I157" s="3" t="s">
        <v>386</v>
      </c>
      <c r="J157" s="3" t="s">
        <v>63</v>
      </c>
      <c r="K157" s="3" t="s">
        <v>217</v>
      </c>
      <c r="L157" s="3" t="s">
        <v>82</v>
      </c>
      <c r="M157" s="3" t="s">
        <v>237</v>
      </c>
      <c r="N157" s="3" t="s">
        <v>905</v>
      </c>
      <c r="O157" s="3" t="s">
        <v>906</v>
      </c>
      <c r="P157" s="3" t="s">
        <v>907</v>
      </c>
      <c r="Q157" s="3" t="s">
        <v>70</v>
      </c>
      <c r="R157" s="3" t="s">
        <v>71</v>
      </c>
      <c r="S157" s="3" t="s">
        <v>72</v>
      </c>
      <c r="T157" s="3" t="s">
        <v>73</v>
      </c>
      <c r="U157" s="3" t="s">
        <v>74</v>
      </c>
    </row>
    <row r="158" spans="1:21" ht="45" customHeight="1" x14ac:dyDescent="0.25">
      <c r="A158" s="3"/>
      <c r="B158" s="3" t="s">
        <v>55</v>
      </c>
      <c r="C158" s="3" t="s">
        <v>56</v>
      </c>
      <c r="D158" s="3" t="s">
        <v>57</v>
      </c>
      <c r="E158" s="3" t="s">
        <v>75</v>
      </c>
      <c r="F158" s="3" t="s">
        <v>908</v>
      </c>
      <c r="G158" s="3" t="s">
        <v>909</v>
      </c>
      <c r="H158" s="3" t="s">
        <v>910</v>
      </c>
      <c r="I158" s="3" t="s">
        <v>911</v>
      </c>
      <c r="J158" s="3" t="s">
        <v>80</v>
      </c>
      <c r="K158" s="3" t="s">
        <v>81</v>
      </c>
      <c r="L158" s="3" t="s">
        <v>82</v>
      </c>
      <c r="M158" s="3" t="s">
        <v>112</v>
      </c>
      <c r="N158" s="3" t="s">
        <v>912</v>
      </c>
      <c r="O158" s="3" t="s">
        <v>913</v>
      </c>
      <c r="P158" s="3" t="s">
        <v>69</v>
      </c>
      <c r="Q158" s="3" t="s">
        <v>70</v>
      </c>
      <c r="R158" s="3" t="s">
        <v>71</v>
      </c>
      <c r="S158" s="3" t="s">
        <v>72</v>
      </c>
      <c r="T158" s="3" t="s">
        <v>73</v>
      </c>
      <c r="U158" s="3" t="s">
        <v>74</v>
      </c>
    </row>
    <row r="159" spans="1:21" ht="45" customHeight="1" x14ac:dyDescent="0.25">
      <c r="A159" s="3"/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914</v>
      </c>
      <c r="G159" s="3" t="s">
        <v>915</v>
      </c>
      <c r="H159" s="3" t="s">
        <v>916</v>
      </c>
      <c r="I159" s="3" t="s">
        <v>917</v>
      </c>
      <c r="J159" s="3" t="s">
        <v>63</v>
      </c>
      <c r="K159" s="3" t="s">
        <v>81</v>
      </c>
      <c r="L159" s="3" t="s">
        <v>82</v>
      </c>
      <c r="M159" s="3" t="s">
        <v>918</v>
      </c>
      <c r="N159" s="3" t="s">
        <v>919</v>
      </c>
      <c r="O159" s="3" t="s">
        <v>920</v>
      </c>
      <c r="P159" s="3" t="s">
        <v>69</v>
      </c>
      <c r="Q159" s="3" t="s">
        <v>70</v>
      </c>
      <c r="R159" s="3" t="s">
        <v>71</v>
      </c>
      <c r="S159" s="3" t="s">
        <v>72</v>
      </c>
      <c r="T159" s="3" t="s">
        <v>73</v>
      </c>
      <c r="U159" s="3" t="s">
        <v>74</v>
      </c>
    </row>
    <row r="160" spans="1:21" ht="45" customHeight="1" x14ac:dyDescent="0.25">
      <c r="A160" s="3"/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921</v>
      </c>
      <c r="G160" s="3" t="s">
        <v>922</v>
      </c>
      <c r="H160" s="3" t="s">
        <v>923</v>
      </c>
      <c r="I160" s="3" t="s">
        <v>397</v>
      </c>
      <c r="J160" s="3" t="s">
        <v>80</v>
      </c>
      <c r="K160" s="3" t="s">
        <v>81</v>
      </c>
      <c r="L160" s="3" t="s">
        <v>65</v>
      </c>
      <c r="M160" s="3" t="s">
        <v>66</v>
      </c>
      <c r="N160" s="3" t="s">
        <v>924</v>
      </c>
      <c r="O160" s="3" t="s">
        <v>925</v>
      </c>
      <c r="P160" s="3" t="s">
        <v>69</v>
      </c>
      <c r="Q160" s="3" t="s">
        <v>70</v>
      </c>
      <c r="R160" s="3" t="s">
        <v>71</v>
      </c>
      <c r="S160" s="3" t="s">
        <v>72</v>
      </c>
      <c r="T160" s="3" t="s">
        <v>73</v>
      </c>
      <c r="U160" s="3" t="s">
        <v>74</v>
      </c>
    </row>
    <row r="161" spans="1:21" ht="45" customHeight="1" x14ac:dyDescent="0.25">
      <c r="A161" s="3"/>
      <c r="B161" s="3" t="s">
        <v>55</v>
      </c>
      <c r="C161" s="3" t="s">
        <v>56</v>
      </c>
      <c r="D161" s="3" t="s">
        <v>57</v>
      </c>
      <c r="E161" s="3" t="s">
        <v>75</v>
      </c>
      <c r="F161" s="3" t="s">
        <v>926</v>
      </c>
      <c r="G161" s="3" t="s">
        <v>927</v>
      </c>
      <c r="H161" s="3" t="s">
        <v>928</v>
      </c>
      <c r="I161" s="3" t="s">
        <v>929</v>
      </c>
      <c r="J161" s="3" t="s">
        <v>80</v>
      </c>
      <c r="K161" s="3" t="s">
        <v>81</v>
      </c>
      <c r="L161" s="3" t="s">
        <v>65</v>
      </c>
      <c r="M161" s="3" t="s">
        <v>66</v>
      </c>
      <c r="N161" s="3" t="s">
        <v>930</v>
      </c>
      <c r="O161" s="3" t="s">
        <v>931</v>
      </c>
      <c r="P161" s="3" t="s">
        <v>69</v>
      </c>
      <c r="Q161" s="3" t="s">
        <v>70</v>
      </c>
      <c r="R161" s="3" t="s">
        <v>71</v>
      </c>
      <c r="S161" s="3" t="s">
        <v>72</v>
      </c>
      <c r="T161" s="3" t="s">
        <v>73</v>
      </c>
      <c r="U161" s="3" t="s">
        <v>74</v>
      </c>
    </row>
    <row r="162" spans="1:21" ht="45" customHeight="1" x14ac:dyDescent="0.25">
      <c r="A162" s="3"/>
      <c r="B162" s="3" t="s">
        <v>55</v>
      </c>
      <c r="C162" s="3" t="s">
        <v>56</v>
      </c>
      <c r="D162" s="3" t="s">
        <v>57</v>
      </c>
      <c r="E162" s="3" t="s">
        <v>75</v>
      </c>
      <c r="F162" s="3" t="s">
        <v>932</v>
      </c>
      <c r="G162" s="3" t="s">
        <v>933</v>
      </c>
      <c r="H162" s="3" t="s">
        <v>934</v>
      </c>
      <c r="I162" s="3" t="s">
        <v>104</v>
      </c>
      <c r="J162" s="3" t="s">
        <v>63</v>
      </c>
      <c r="K162" s="3" t="s">
        <v>784</v>
      </c>
      <c r="L162" s="3" t="s">
        <v>65</v>
      </c>
      <c r="M162" s="3" t="s">
        <v>66</v>
      </c>
      <c r="N162" s="3" t="s">
        <v>935</v>
      </c>
      <c r="O162" s="3" t="s">
        <v>936</v>
      </c>
      <c r="P162" s="3" t="s">
        <v>69</v>
      </c>
      <c r="Q162" s="3" t="s">
        <v>70</v>
      </c>
      <c r="R162" s="3" t="s">
        <v>71</v>
      </c>
      <c r="S162" s="3" t="s">
        <v>72</v>
      </c>
      <c r="T162" s="3" t="s">
        <v>73</v>
      </c>
      <c r="U162" s="3" t="s">
        <v>74</v>
      </c>
    </row>
    <row r="163" spans="1:21" ht="45" customHeight="1" x14ac:dyDescent="0.25">
      <c r="A163" s="3"/>
      <c r="B163" s="3" t="s">
        <v>55</v>
      </c>
      <c r="C163" s="3" t="s">
        <v>56</v>
      </c>
      <c r="D163" s="3" t="s">
        <v>57</v>
      </c>
      <c r="E163" s="3" t="s">
        <v>75</v>
      </c>
      <c r="F163" s="3" t="s">
        <v>937</v>
      </c>
      <c r="G163" s="3" t="s">
        <v>938</v>
      </c>
      <c r="H163" s="3" t="s">
        <v>939</v>
      </c>
      <c r="I163" s="3" t="s">
        <v>940</v>
      </c>
      <c r="J163" s="3" t="s">
        <v>80</v>
      </c>
      <c r="K163" s="3" t="s">
        <v>784</v>
      </c>
      <c r="L163" s="3" t="s">
        <v>91</v>
      </c>
      <c r="M163" s="3" t="s">
        <v>941</v>
      </c>
      <c r="N163" s="3" t="s">
        <v>942</v>
      </c>
      <c r="O163" s="3" t="s">
        <v>943</v>
      </c>
      <c r="P163" s="3" t="s">
        <v>69</v>
      </c>
      <c r="Q163" s="3" t="s">
        <v>70</v>
      </c>
      <c r="R163" s="3" t="s">
        <v>71</v>
      </c>
      <c r="S163" s="3" t="s">
        <v>72</v>
      </c>
      <c r="T163" s="3" t="s">
        <v>73</v>
      </c>
      <c r="U163" s="3" t="s">
        <v>74</v>
      </c>
    </row>
    <row r="164" spans="1:21" ht="45" customHeight="1" x14ac:dyDescent="0.25">
      <c r="A164" s="3"/>
      <c r="B164" s="3" t="s">
        <v>55</v>
      </c>
      <c r="C164" s="3" t="s">
        <v>56</v>
      </c>
      <c r="D164" s="3" t="s">
        <v>57</v>
      </c>
      <c r="E164" s="3" t="s">
        <v>165</v>
      </c>
      <c r="F164" s="3" t="s">
        <v>784</v>
      </c>
      <c r="G164" s="3" t="s">
        <v>944</v>
      </c>
      <c r="H164" s="3" t="s">
        <v>314</v>
      </c>
      <c r="I164" s="3" t="s">
        <v>516</v>
      </c>
      <c r="J164" s="3" t="s">
        <v>80</v>
      </c>
      <c r="K164" s="3" t="s">
        <v>784</v>
      </c>
      <c r="L164" s="3" t="s">
        <v>91</v>
      </c>
      <c r="M164" s="3" t="s">
        <v>945</v>
      </c>
      <c r="N164" s="3" t="s">
        <v>946</v>
      </c>
      <c r="O164" s="3" t="s">
        <v>947</v>
      </c>
      <c r="P164" s="3" t="s">
        <v>69</v>
      </c>
      <c r="Q164" s="3" t="s">
        <v>70</v>
      </c>
      <c r="R164" s="3" t="s">
        <v>71</v>
      </c>
      <c r="S164" s="3" t="s">
        <v>72</v>
      </c>
      <c r="T164" s="3" t="s">
        <v>73</v>
      </c>
      <c r="U164" s="3" t="s">
        <v>74</v>
      </c>
    </row>
    <row r="165" spans="1:21" ht="45" customHeight="1" x14ac:dyDescent="0.25">
      <c r="A165" s="3"/>
      <c r="B165" s="3" t="s">
        <v>55</v>
      </c>
      <c r="C165" s="3" t="s">
        <v>56</v>
      </c>
      <c r="D165" s="3" t="s">
        <v>57</v>
      </c>
      <c r="E165" s="3" t="s">
        <v>75</v>
      </c>
      <c r="F165" s="3" t="s">
        <v>948</v>
      </c>
      <c r="G165" s="3" t="s">
        <v>949</v>
      </c>
      <c r="H165" s="3" t="s">
        <v>545</v>
      </c>
      <c r="I165" s="3" t="s">
        <v>950</v>
      </c>
      <c r="J165" s="3" t="s">
        <v>63</v>
      </c>
      <c r="K165" s="3" t="s">
        <v>111</v>
      </c>
      <c r="L165" s="3" t="s">
        <v>65</v>
      </c>
      <c r="M165" s="3" t="s">
        <v>66</v>
      </c>
      <c r="N165" s="3" t="s">
        <v>951</v>
      </c>
      <c r="O165" s="3" t="s">
        <v>952</v>
      </c>
      <c r="P165" s="3" t="s">
        <v>69</v>
      </c>
      <c r="Q165" s="3" t="s">
        <v>70</v>
      </c>
      <c r="R165" s="3" t="s">
        <v>71</v>
      </c>
      <c r="S165" s="3" t="s">
        <v>72</v>
      </c>
      <c r="T165" s="3" t="s">
        <v>73</v>
      </c>
      <c r="U165" s="3" t="s">
        <v>74</v>
      </c>
    </row>
    <row r="166" spans="1:21" ht="45" customHeight="1" x14ac:dyDescent="0.25">
      <c r="A166" s="3"/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953</v>
      </c>
      <c r="G166" s="3" t="s">
        <v>954</v>
      </c>
      <c r="H166" s="3" t="s">
        <v>955</v>
      </c>
      <c r="I166" s="3" t="s">
        <v>90</v>
      </c>
      <c r="J166" s="3" t="s">
        <v>63</v>
      </c>
      <c r="K166" s="3" t="s">
        <v>64</v>
      </c>
      <c r="L166" s="3" t="s">
        <v>82</v>
      </c>
      <c r="M166" s="3" t="s">
        <v>112</v>
      </c>
      <c r="N166" s="3" t="s">
        <v>956</v>
      </c>
      <c r="O166" s="3" t="s">
        <v>957</v>
      </c>
      <c r="P166" s="3" t="s">
        <v>69</v>
      </c>
      <c r="Q166" s="3" t="s">
        <v>70</v>
      </c>
      <c r="R166" s="3" t="s">
        <v>71</v>
      </c>
      <c r="S166" s="3" t="s">
        <v>72</v>
      </c>
      <c r="T166" s="3" t="s">
        <v>73</v>
      </c>
      <c r="U166" s="3" t="s">
        <v>74</v>
      </c>
    </row>
    <row r="167" spans="1:21" ht="45" customHeight="1" x14ac:dyDescent="0.25">
      <c r="A167" s="3"/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958</v>
      </c>
      <c r="G167" s="3" t="s">
        <v>959</v>
      </c>
      <c r="H167" s="3" t="s">
        <v>473</v>
      </c>
      <c r="I167" s="3" t="s">
        <v>960</v>
      </c>
      <c r="J167" s="3" t="s">
        <v>80</v>
      </c>
      <c r="K167" s="3" t="s">
        <v>64</v>
      </c>
      <c r="L167" s="3" t="s">
        <v>82</v>
      </c>
      <c r="M167" s="3" t="s">
        <v>112</v>
      </c>
      <c r="N167" s="3" t="s">
        <v>961</v>
      </c>
      <c r="O167" s="3" t="s">
        <v>962</v>
      </c>
      <c r="P167" s="3" t="s">
        <v>69</v>
      </c>
      <c r="Q167" s="3" t="s">
        <v>70</v>
      </c>
      <c r="R167" s="3" t="s">
        <v>71</v>
      </c>
      <c r="S167" s="3" t="s">
        <v>72</v>
      </c>
      <c r="T167" s="3" t="s">
        <v>73</v>
      </c>
      <c r="U167" s="3" t="s">
        <v>74</v>
      </c>
    </row>
    <row r="168" spans="1:21" ht="45" customHeight="1" x14ac:dyDescent="0.25">
      <c r="A168" s="3"/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963</v>
      </c>
      <c r="G168" s="3" t="s">
        <v>964</v>
      </c>
      <c r="H168" s="3" t="s">
        <v>61</v>
      </c>
      <c r="I168" s="3" t="s">
        <v>78</v>
      </c>
      <c r="J168" s="3" t="s">
        <v>63</v>
      </c>
      <c r="K168" s="3" t="s">
        <v>64</v>
      </c>
      <c r="L168" s="3" t="s">
        <v>82</v>
      </c>
      <c r="M168" s="3" t="s">
        <v>112</v>
      </c>
      <c r="N168" s="3" t="s">
        <v>965</v>
      </c>
      <c r="O168" s="3" t="s">
        <v>966</v>
      </c>
      <c r="P168" s="3" t="s">
        <v>69</v>
      </c>
      <c r="Q168" s="3" t="s">
        <v>70</v>
      </c>
      <c r="R168" s="3" t="s">
        <v>71</v>
      </c>
      <c r="S168" s="3" t="s">
        <v>72</v>
      </c>
      <c r="T168" s="3" t="s">
        <v>73</v>
      </c>
      <c r="U168" s="3" t="s">
        <v>74</v>
      </c>
    </row>
    <row r="169" spans="1:21" ht="45" customHeight="1" x14ac:dyDescent="0.25">
      <c r="A169" s="3"/>
      <c r="B169" s="3" t="s">
        <v>55</v>
      </c>
      <c r="C169" s="3" t="s">
        <v>56</v>
      </c>
      <c r="D169" s="3" t="s">
        <v>57</v>
      </c>
      <c r="E169" s="3" t="s">
        <v>226</v>
      </c>
      <c r="F169" s="3" t="s">
        <v>967</v>
      </c>
      <c r="G169" s="3" t="s">
        <v>968</v>
      </c>
      <c r="H169" s="3" t="s">
        <v>625</v>
      </c>
      <c r="I169" s="3" t="s">
        <v>969</v>
      </c>
      <c r="J169" s="3" t="s">
        <v>63</v>
      </c>
      <c r="K169" s="3" t="s">
        <v>64</v>
      </c>
      <c r="L169" s="3" t="s">
        <v>82</v>
      </c>
      <c r="M169" s="3" t="s">
        <v>112</v>
      </c>
      <c r="N169" s="3" t="s">
        <v>970</v>
      </c>
      <c r="O169" s="3" t="s">
        <v>971</v>
      </c>
      <c r="P169" s="3" t="s">
        <v>69</v>
      </c>
      <c r="Q169" s="3" t="s">
        <v>70</v>
      </c>
      <c r="R169" s="3" t="s">
        <v>71</v>
      </c>
      <c r="S169" s="3" t="s">
        <v>72</v>
      </c>
      <c r="T169" s="3" t="s">
        <v>73</v>
      </c>
      <c r="U169" s="3" t="s">
        <v>74</v>
      </c>
    </row>
    <row r="170" spans="1:21" ht="45" customHeight="1" x14ac:dyDescent="0.25">
      <c r="A170" s="3"/>
      <c r="B170" s="3" t="s">
        <v>55</v>
      </c>
      <c r="C170" s="3" t="s">
        <v>56</v>
      </c>
      <c r="D170" s="3" t="s">
        <v>57</v>
      </c>
      <c r="E170" s="3" t="s">
        <v>86</v>
      </c>
      <c r="F170" s="3" t="s">
        <v>972</v>
      </c>
      <c r="G170" s="3" t="s">
        <v>973</v>
      </c>
      <c r="H170" s="3" t="s">
        <v>90</v>
      </c>
      <c r="I170" s="3" t="s">
        <v>161</v>
      </c>
      <c r="J170" s="3" t="s">
        <v>63</v>
      </c>
      <c r="K170" s="3" t="s">
        <v>81</v>
      </c>
      <c r="L170" s="3" t="s">
        <v>82</v>
      </c>
      <c r="M170" s="3" t="s">
        <v>162</v>
      </c>
      <c r="N170" s="3" t="s">
        <v>974</v>
      </c>
      <c r="O170" s="3" t="s">
        <v>975</v>
      </c>
      <c r="P170" s="3" t="s">
        <v>69</v>
      </c>
      <c r="Q170" s="3" t="s">
        <v>70</v>
      </c>
      <c r="R170" s="3" t="s">
        <v>71</v>
      </c>
      <c r="S170" s="3" t="s">
        <v>72</v>
      </c>
      <c r="T170" s="3" t="s">
        <v>73</v>
      </c>
      <c r="U170" s="3" t="s">
        <v>74</v>
      </c>
    </row>
    <row r="171" spans="1:21" ht="45" customHeight="1" x14ac:dyDescent="0.25">
      <c r="A171" s="3"/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976</v>
      </c>
      <c r="G171" s="3" t="s">
        <v>977</v>
      </c>
      <c r="H171" s="3" t="s">
        <v>417</v>
      </c>
      <c r="I171" s="3" t="s">
        <v>978</v>
      </c>
      <c r="J171" s="3" t="s">
        <v>63</v>
      </c>
      <c r="K171" s="3" t="s">
        <v>81</v>
      </c>
      <c r="L171" s="3" t="s">
        <v>82</v>
      </c>
      <c r="M171" s="3" t="s">
        <v>918</v>
      </c>
      <c r="N171" s="3" t="s">
        <v>979</v>
      </c>
      <c r="O171" s="3" t="s">
        <v>980</v>
      </c>
      <c r="P171" s="3" t="s">
        <v>69</v>
      </c>
      <c r="Q171" s="3" t="s">
        <v>70</v>
      </c>
      <c r="R171" s="3" t="s">
        <v>71</v>
      </c>
      <c r="S171" s="3" t="s">
        <v>72</v>
      </c>
      <c r="T171" s="3" t="s">
        <v>73</v>
      </c>
      <c r="U171" s="3" t="s">
        <v>74</v>
      </c>
    </row>
    <row r="172" spans="1:21" ht="45" customHeight="1" x14ac:dyDescent="0.25">
      <c r="A172" s="3"/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981</v>
      </c>
      <c r="G172" s="3" t="s">
        <v>982</v>
      </c>
      <c r="H172" s="3" t="s">
        <v>516</v>
      </c>
      <c r="I172" s="3" t="s">
        <v>200</v>
      </c>
      <c r="J172" s="3" t="s">
        <v>80</v>
      </c>
      <c r="K172" s="3" t="s">
        <v>81</v>
      </c>
      <c r="L172" s="3" t="s">
        <v>65</v>
      </c>
      <c r="M172" s="3" t="s">
        <v>66</v>
      </c>
      <c r="N172" s="3" t="s">
        <v>983</v>
      </c>
      <c r="O172" s="3" t="s">
        <v>984</v>
      </c>
      <c r="P172" s="3" t="s">
        <v>69</v>
      </c>
      <c r="Q172" s="3" t="s">
        <v>70</v>
      </c>
      <c r="R172" s="3" t="s">
        <v>71</v>
      </c>
      <c r="S172" s="3" t="s">
        <v>72</v>
      </c>
      <c r="T172" s="3" t="s">
        <v>73</v>
      </c>
      <c r="U172" s="3" t="s">
        <v>74</v>
      </c>
    </row>
    <row r="173" spans="1:21" ht="45" customHeight="1" x14ac:dyDescent="0.25">
      <c r="A173" s="3"/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985</v>
      </c>
      <c r="G173" s="3" t="s">
        <v>986</v>
      </c>
      <c r="H173" s="3" t="s">
        <v>987</v>
      </c>
      <c r="I173" s="3" t="s">
        <v>988</v>
      </c>
      <c r="J173" s="3" t="s">
        <v>80</v>
      </c>
      <c r="K173" s="3" t="s">
        <v>81</v>
      </c>
      <c r="L173" s="3" t="s">
        <v>82</v>
      </c>
      <c r="M173" s="3" t="s">
        <v>237</v>
      </c>
      <c r="N173" s="3" t="s">
        <v>989</v>
      </c>
      <c r="O173" s="3" t="s">
        <v>990</v>
      </c>
      <c r="P173" s="3" t="s">
        <v>69</v>
      </c>
      <c r="Q173" s="3" t="s">
        <v>70</v>
      </c>
      <c r="R173" s="3" t="s">
        <v>71</v>
      </c>
      <c r="S173" s="3" t="s">
        <v>72</v>
      </c>
      <c r="T173" s="3" t="s">
        <v>73</v>
      </c>
      <c r="U173" s="3" t="s">
        <v>74</v>
      </c>
    </row>
    <row r="174" spans="1:21" ht="45" customHeight="1" x14ac:dyDescent="0.25">
      <c r="A174" s="3"/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991</v>
      </c>
      <c r="G174" s="3" t="s">
        <v>992</v>
      </c>
      <c r="H174" s="3" t="s">
        <v>993</v>
      </c>
      <c r="I174" s="3" t="s">
        <v>275</v>
      </c>
      <c r="J174" s="3" t="s">
        <v>80</v>
      </c>
      <c r="K174" s="3" t="s">
        <v>111</v>
      </c>
      <c r="L174" s="3" t="s">
        <v>82</v>
      </c>
      <c r="M174" s="3" t="s">
        <v>83</v>
      </c>
      <c r="N174" s="3" t="s">
        <v>994</v>
      </c>
      <c r="O174" s="3" t="s">
        <v>995</v>
      </c>
      <c r="P174" s="3" t="s">
        <v>69</v>
      </c>
      <c r="Q174" s="3" t="s">
        <v>70</v>
      </c>
      <c r="R174" s="3" t="s">
        <v>71</v>
      </c>
      <c r="S174" s="3" t="s">
        <v>72</v>
      </c>
      <c r="T174" s="3" t="s">
        <v>73</v>
      </c>
      <c r="U174" s="3" t="s">
        <v>74</v>
      </c>
    </row>
    <row r="175" spans="1:21" ht="45" customHeight="1" x14ac:dyDescent="0.25">
      <c r="A175" s="3"/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996</v>
      </c>
      <c r="G175" s="3" t="s">
        <v>997</v>
      </c>
      <c r="H175" s="3" t="s">
        <v>998</v>
      </c>
      <c r="I175" s="3" t="s">
        <v>516</v>
      </c>
      <c r="J175" s="3" t="s">
        <v>63</v>
      </c>
      <c r="K175" s="3" t="s">
        <v>111</v>
      </c>
      <c r="L175" s="3" t="s">
        <v>91</v>
      </c>
      <c r="M175" s="3" t="s">
        <v>999</v>
      </c>
      <c r="N175" s="3" t="s">
        <v>1000</v>
      </c>
      <c r="O175" s="3" t="s">
        <v>1001</v>
      </c>
      <c r="P175" s="3" t="s">
        <v>69</v>
      </c>
      <c r="Q175" s="3" t="s">
        <v>70</v>
      </c>
      <c r="R175" s="3" t="s">
        <v>71</v>
      </c>
      <c r="S175" s="3" t="s">
        <v>72</v>
      </c>
      <c r="T175" s="3" t="s">
        <v>73</v>
      </c>
      <c r="U175" s="3" t="s">
        <v>74</v>
      </c>
    </row>
    <row r="176" spans="1:21" ht="45" customHeight="1" x14ac:dyDescent="0.25">
      <c r="A176" s="3"/>
      <c r="B176" s="3" t="s">
        <v>55</v>
      </c>
      <c r="C176" s="3" t="s">
        <v>56</v>
      </c>
      <c r="D176" s="3" t="s">
        <v>57</v>
      </c>
      <c r="E176" s="3" t="s">
        <v>86</v>
      </c>
      <c r="F176" s="3" t="s">
        <v>1002</v>
      </c>
      <c r="G176" s="3" t="s">
        <v>1003</v>
      </c>
      <c r="H176" s="3" t="s">
        <v>149</v>
      </c>
      <c r="I176" s="3" t="s">
        <v>916</v>
      </c>
      <c r="J176" s="3" t="s">
        <v>80</v>
      </c>
      <c r="K176" s="3" t="s">
        <v>111</v>
      </c>
      <c r="L176" s="3" t="s">
        <v>65</v>
      </c>
      <c r="M176" s="3" t="s">
        <v>66</v>
      </c>
      <c r="N176" s="3" t="s">
        <v>1004</v>
      </c>
      <c r="O176" s="3" t="s">
        <v>1005</v>
      </c>
      <c r="P176" s="3" t="s">
        <v>69</v>
      </c>
      <c r="Q176" s="3" t="s">
        <v>70</v>
      </c>
      <c r="R176" s="3" t="s">
        <v>71</v>
      </c>
      <c r="S176" s="3" t="s">
        <v>72</v>
      </c>
      <c r="T176" s="3" t="s">
        <v>73</v>
      </c>
      <c r="U176" s="3" t="s">
        <v>74</v>
      </c>
    </row>
    <row r="177" spans="1:21" ht="45" customHeight="1" x14ac:dyDescent="0.25">
      <c r="A177" s="3"/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1006</v>
      </c>
      <c r="G177" s="3" t="s">
        <v>618</v>
      </c>
      <c r="H177" s="3" t="s">
        <v>89</v>
      </c>
      <c r="I177" s="3" t="s">
        <v>61</v>
      </c>
      <c r="J177" s="3" t="s">
        <v>63</v>
      </c>
      <c r="K177" s="3" t="s">
        <v>111</v>
      </c>
      <c r="L177" s="3" t="s">
        <v>82</v>
      </c>
      <c r="M177" s="3" t="s">
        <v>1007</v>
      </c>
      <c r="N177" s="3" t="s">
        <v>1008</v>
      </c>
      <c r="O177" s="3" t="s">
        <v>1009</v>
      </c>
      <c r="P177" s="3" t="s">
        <v>69</v>
      </c>
      <c r="Q177" s="3" t="s">
        <v>70</v>
      </c>
      <c r="R177" s="3" t="s">
        <v>71</v>
      </c>
      <c r="S177" s="3" t="s">
        <v>72</v>
      </c>
      <c r="T177" s="3" t="s">
        <v>73</v>
      </c>
      <c r="U177" s="3" t="s">
        <v>74</v>
      </c>
    </row>
    <row r="178" spans="1:21" ht="45" customHeight="1" x14ac:dyDescent="0.25">
      <c r="A178" s="3"/>
      <c r="B178" s="3" t="s">
        <v>55</v>
      </c>
      <c r="C178" s="3" t="s">
        <v>56</v>
      </c>
      <c r="D178" s="3" t="s">
        <v>57</v>
      </c>
      <c r="E178" s="3" t="s">
        <v>226</v>
      </c>
      <c r="F178" s="3" t="s">
        <v>1010</v>
      </c>
      <c r="G178" s="3" t="s">
        <v>1011</v>
      </c>
      <c r="H178" s="3" t="s">
        <v>887</v>
      </c>
      <c r="I178" s="3" t="s">
        <v>1012</v>
      </c>
      <c r="J178" s="3" t="s">
        <v>63</v>
      </c>
      <c r="K178" s="3" t="s">
        <v>64</v>
      </c>
      <c r="L178" s="3" t="s">
        <v>65</v>
      </c>
      <c r="M178" s="3" t="s">
        <v>66</v>
      </c>
      <c r="N178" s="3" t="s">
        <v>1013</v>
      </c>
      <c r="O178" s="3" t="s">
        <v>1014</v>
      </c>
      <c r="P178" s="3" t="s">
        <v>69</v>
      </c>
      <c r="Q178" s="3" t="s">
        <v>70</v>
      </c>
      <c r="R178" s="3" t="s">
        <v>71</v>
      </c>
      <c r="S178" s="3" t="s">
        <v>72</v>
      </c>
      <c r="T178" s="3" t="s">
        <v>73</v>
      </c>
      <c r="U178" s="3" t="s">
        <v>74</v>
      </c>
    </row>
    <row r="179" spans="1:21" ht="45" customHeight="1" x14ac:dyDescent="0.25">
      <c r="A179" s="3"/>
      <c r="B179" s="3" t="s">
        <v>55</v>
      </c>
      <c r="C179" s="3" t="s">
        <v>56</v>
      </c>
      <c r="D179" s="3" t="s">
        <v>57</v>
      </c>
      <c r="E179" s="3" t="s">
        <v>75</v>
      </c>
      <c r="F179" s="3" t="s">
        <v>1015</v>
      </c>
      <c r="G179" s="3" t="s">
        <v>267</v>
      </c>
      <c r="H179" s="3" t="s">
        <v>1016</v>
      </c>
      <c r="I179" s="3" t="s">
        <v>89</v>
      </c>
      <c r="J179" s="3" t="s">
        <v>63</v>
      </c>
      <c r="K179" s="3" t="s">
        <v>64</v>
      </c>
      <c r="L179" s="3" t="s">
        <v>283</v>
      </c>
      <c r="M179" s="3" t="s">
        <v>112</v>
      </c>
      <c r="N179" s="3" t="s">
        <v>1017</v>
      </c>
      <c r="O179" s="3" t="s">
        <v>1018</v>
      </c>
      <c r="P179" s="3" t="s">
        <v>69</v>
      </c>
      <c r="Q179" s="3" t="s">
        <v>70</v>
      </c>
      <c r="R179" s="3" t="s">
        <v>71</v>
      </c>
      <c r="S179" s="3" t="s">
        <v>72</v>
      </c>
      <c r="T179" s="3" t="s">
        <v>73</v>
      </c>
      <c r="U179" s="3" t="s">
        <v>74</v>
      </c>
    </row>
    <row r="180" spans="1:21" ht="45" customHeight="1" x14ac:dyDescent="0.25">
      <c r="A180" s="3"/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1019</v>
      </c>
      <c r="G180" s="3" t="s">
        <v>814</v>
      </c>
      <c r="H180" s="3" t="s">
        <v>314</v>
      </c>
      <c r="I180" s="3" t="s">
        <v>1020</v>
      </c>
      <c r="J180" s="3" t="s">
        <v>63</v>
      </c>
      <c r="K180" s="3" t="s">
        <v>64</v>
      </c>
      <c r="L180" s="3" t="s">
        <v>82</v>
      </c>
      <c r="M180" s="3" t="s">
        <v>1021</v>
      </c>
      <c r="N180" s="3" t="s">
        <v>1022</v>
      </c>
      <c r="O180" s="3" t="s">
        <v>1023</v>
      </c>
      <c r="P180" s="3" t="s">
        <v>69</v>
      </c>
      <c r="Q180" s="3" t="s">
        <v>70</v>
      </c>
      <c r="R180" s="3" t="s">
        <v>71</v>
      </c>
      <c r="S180" s="3" t="s">
        <v>72</v>
      </c>
      <c r="T180" s="3" t="s">
        <v>73</v>
      </c>
      <c r="U180" s="3" t="s">
        <v>74</v>
      </c>
    </row>
    <row r="181" spans="1:21" ht="45" customHeight="1" x14ac:dyDescent="0.25">
      <c r="A181" s="3"/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1024</v>
      </c>
      <c r="G181" s="3" t="s">
        <v>1025</v>
      </c>
      <c r="H181" s="3" t="s">
        <v>1026</v>
      </c>
      <c r="I181" s="3" t="s">
        <v>97</v>
      </c>
      <c r="J181" s="3" t="s">
        <v>63</v>
      </c>
      <c r="K181" s="3" t="s">
        <v>64</v>
      </c>
      <c r="L181" s="3" t="s">
        <v>66</v>
      </c>
      <c r="M181" s="3" t="s">
        <v>1027</v>
      </c>
      <c r="N181" s="3" t="s">
        <v>1028</v>
      </c>
      <c r="O181" s="3" t="s">
        <v>1029</v>
      </c>
      <c r="P181" s="3" t="s">
        <v>69</v>
      </c>
      <c r="Q181" s="3" t="s">
        <v>70</v>
      </c>
      <c r="R181" s="3" t="s">
        <v>71</v>
      </c>
      <c r="S181" s="3" t="s">
        <v>72</v>
      </c>
      <c r="T181" s="3" t="s">
        <v>73</v>
      </c>
      <c r="U181" s="3" t="s">
        <v>74</v>
      </c>
    </row>
    <row r="182" spans="1:21" ht="45" customHeight="1" x14ac:dyDescent="0.25">
      <c r="A182" s="3"/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1030</v>
      </c>
      <c r="G182" s="3" t="s">
        <v>1031</v>
      </c>
      <c r="H182" s="3" t="s">
        <v>516</v>
      </c>
      <c r="I182" s="3" t="s">
        <v>1032</v>
      </c>
      <c r="J182" s="3" t="s">
        <v>80</v>
      </c>
      <c r="K182" s="3" t="s">
        <v>81</v>
      </c>
      <c r="L182" s="3" t="s">
        <v>65</v>
      </c>
      <c r="M182" s="3" t="s">
        <v>66</v>
      </c>
      <c r="N182" s="3" t="s">
        <v>1033</v>
      </c>
      <c r="O182" s="3" t="s">
        <v>1034</v>
      </c>
      <c r="P182" s="3" t="s">
        <v>69</v>
      </c>
      <c r="Q182" s="3" t="s">
        <v>70</v>
      </c>
      <c r="R182" s="3" t="s">
        <v>71</v>
      </c>
      <c r="S182" s="3" t="s">
        <v>72</v>
      </c>
      <c r="T182" s="3" t="s">
        <v>73</v>
      </c>
      <c r="U182" s="3" t="s">
        <v>74</v>
      </c>
    </row>
    <row r="183" spans="1:21" ht="45" customHeight="1" x14ac:dyDescent="0.25">
      <c r="A183" s="3"/>
      <c r="B183" s="3" t="s">
        <v>55</v>
      </c>
      <c r="C183" s="3" t="s">
        <v>56</v>
      </c>
      <c r="D183" s="3" t="s">
        <v>57</v>
      </c>
      <c r="E183" s="3" t="s">
        <v>75</v>
      </c>
      <c r="F183" s="3" t="s">
        <v>1035</v>
      </c>
      <c r="G183" s="3" t="s">
        <v>1036</v>
      </c>
      <c r="H183" s="3" t="s">
        <v>1037</v>
      </c>
      <c r="I183" s="3" t="s">
        <v>473</v>
      </c>
      <c r="J183" s="3" t="s">
        <v>63</v>
      </c>
      <c r="K183" s="3" t="s">
        <v>81</v>
      </c>
      <c r="L183" s="3" t="s">
        <v>65</v>
      </c>
      <c r="M183" s="3" t="s">
        <v>66</v>
      </c>
      <c r="N183" s="3" t="s">
        <v>1038</v>
      </c>
      <c r="O183" s="3" t="s">
        <v>1039</v>
      </c>
      <c r="P183" s="3" t="s">
        <v>69</v>
      </c>
      <c r="Q183" s="3" t="s">
        <v>70</v>
      </c>
      <c r="R183" s="3" t="s">
        <v>71</v>
      </c>
      <c r="S183" s="3" t="s">
        <v>72</v>
      </c>
      <c r="T183" s="3" t="s">
        <v>73</v>
      </c>
      <c r="U183" s="3" t="s">
        <v>74</v>
      </c>
    </row>
    <row r="184" spans="1:21" ht="45" customHeight="1" x14ac:dyDescent="0.25">
      <c r="A184" s="3"/>
      <c r="B184" s="3" t="s">
        <v>55</v>
      </c>
      <c r="C184" s="3" t="s">
        <v>56</v>
      </c>
      <c r="D184" s="3" t="s">
        <v>57</v>
      </c>
      <c r="E184" s="3" t="s">
        <v>86</v>
      </c>
      <c r="F184" s="3" t="s">
        <v>1040</v>
      </c>
      <c r="G184" s="3" t="s">
        <v>1041</v>
      </c>
      <c r="H184" s="3" t="s">
        <v>1042</v>
      </c>
      <c r="I184" s="3" t="s">
        <v>125</v>
      </c>
      <c r="J184" s="3" t="s">
        <v>63</v>
      </c>
      <c r="K184" s="3" t="s">
        <v>81</v>
      </c>
      <c r="L184" s="3" t="s">
        <v>91</v>
      </c>
      <c r="M184" s="3" t="s">
        <v>1043</v>
      </c>
      <c r="N184" s="3" t="s">
        <v>1044</v>
      </c>
      <c r="O184" s="3" t="s">
        <v>1045</v>
      </c>
      <c r="P184" s="3" t="s">
        <v>69</v>
      </c>
      <c r="Q184" s="3" t="s">
        <v>70</v>
      </c>
      <c r="R184" s="3" t="s">
        <v>71</v>
      </c>
      <c r="S184" s="3" t="s">
        <v>72</v>
      </c>
      <c r="T184" s="3" t="s">
        <v>73</v>
      </c>
      <c r="U184" s="3" t="s">
        <v>74</v>
      </c>
    </row>
    <row r="185" spans="1:21" ht="45" customHeight="1" x14ac:dyDescent="0.25">
      <c r="A185" s="3"/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1046</v>
      </c>
      <c r="G185" s="3" t="s">
        <v>1047</v>
      </c>
      <c r="H185" s="3" t="s">
        <v>1048</v>
      </c>
      <c r="I185" s="3" t="s">
        <v>78</v>
      </c>
      <c r="J185" s="3" t="s">
        <v>80</v>
      </c>
      <c r="K185" s="3" t="s">
        <v>81</v>
      </c>
      <c r="L185" s="3" t="s">
        <v>91</v>
      </c>
      <c r="M185" s="3" t="s">
        <v>834</v>
      </c>
      <c r="N185" s="3" t="s">
        <v>1049</v>
      </c>
      <c r="O185" s="3" t="s">
        <v>1050</v>
      </c>
      <c r="P185" s="3" t="s">
        <v>69</v>
      </c>
      <c r="Q185" s="3" t="s">
        <v>70</v>
      </c>
      <c r="R185" s="3" t="s">
        <v>71</v>
      </c>
      <c r="S185" s="3" t="s">
        <v>72</v>
      </c>
      <c r="T185" s="3" t="s">
        <v>73</v>
      </c>
      <c r="U185" s="3" t="s">
        <v>74</v>
      </c>
    </row>
    <row r="186" spans="1:21" ht="45" customHeight="1" x14ac:dyDescent="0.25">
      <c r="A186" s="3"/>
      <c r="B186" s="3" t="s">
        <v>55</v>
      </c>
      <c r="C186" s="3" t="s">
        <v>56</v>
      </c>
      <c r="D186" s="3" t="s">
        <v>57</v>
      </c>
      <c r="E186" s="3" t="s">
        <v>75</v>
      </c>
      <c r="F186" s="3" t="s">
        <v>1051</v>
      </c>
      <c r="G186" s="3" t="s">
        <v>318</v>
      </c>
      <c r="H186" s="3" t="s">
        <v>200</v>
      </c>
      <c r="I186" s="3" t="s">
        <v>276</v>
      </c>
      <c r="J186" s="3" t="s">
        <v>63</v>
      </c>
      <c r="K186" s="3" t="s">
        <v>111</v>
      </c>
      <c r="L186" s="3" t="s">
        <v>66</v>
      </c>
      <c r="M186" s="3" t="s">
        <v>66</v>
      </c>
      <c r="N186" s="3" t="s">
        <v>1052</v>
      </c>
      <c r="O186" s="3" t="s">
        <v>1053</v>
      </c>
      <c r="P186" s="3" t="s">
        <v>69</v>
      </c>
      <c r="Q186" s="3" t="s">
        <v>70</v>
      </c>
      <c r="R186" s="3" t="s">
        <v>71</v>
      </c>
      <c r="S186" s="3" t="s">
        <v>72</v>
      </c>
      <c r="T186" s="3" t="s">
        <v>73</v>
      </c>
      <c r="U186" s="3" t="s">
        <v>74</v>
      </c>
    </row>
    <row r="187" spans="1:21" ht="45" customHeight="1" x14ac:dyDescent="0.25">
      <c r="A187" s="3"/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1054</v>
      </c>
      <c r="G187" s="3" t="s">
        <v>1055</v>
      </c>
      <c r="H187" s="3" t="s">
        <v>516</v>
      </c>
      <c r="I187" s="3" t="s">
        <v>1056</v>
      </c>
      <c r="J187" s="3" t="s">
        <v>80</v>
      </c>
      <c r="K187" s="3" t="s">
        <v>111</v>
      </c>
      <c r="L187" s="3" t="s">
        <v>82</v>
      </c>
      <c r="M187" s="3" t="s">
        <v>162</v>
      </c>
      <c r="N187" s="3" t="s">
        <v>1057</v>
      </c>
      <c r="O187" s="3" t="s">
        <v>1058</v>
      </c>
      <c r="P187" s="3" t="s">
        <v>69</v>
      </c>
      <c r="Q187" s="3" t="s">
        <v>70</v>
      </c>
      <c r="R187" s="3" t="s">
        <v>71</v>
      </c>
      <c r="S187" s="3" t="s">
        <v>72</v>
      </c>
      <c r="T187" s="3" t="s">
        <v>73</v>
      </c>
      <c r="U187" s="3" t="s">
        <v>74</v>
      </c>
    </row>
    <row r="188" spans="1:21" ht="45" customHeight="1" x14ac:dyDescent="0.25">
      <c r="A188" s="3"/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1059</v>
      </c>
      <c r="G188" s="3" t="s">
        <v>1060</v>
      </c>
      <c r="H188" s="3" t="s">
        <v>118</v>
      </c>
      <c r="I188" s="3" t="s">
        <v>768</v>
      </c>
      <c r="J188" s="3" t="s">
        <v>80</v>
      </c>
      <c r="K188" s="3" t="s">
        <v>111</v>
      </c>
      <c r="L188" s="3" t="s">
        <v>91</v>
      </c>
      <c r="M188" s="3" t="s">
        <v>1061</v>
      </c>
      <c r="N188" s="3" t="s">
        <v>1062</v>
      </c>
      <c r="O188" s="3" t="s">
        <v>1063</v>
      </c>
      <c r="P188" s="3" t="s">
        <v>69</v>
      </c>
      <c r="Q188" s="3" t="s">
        <v>70</v>
      </c>
      <c r="R188" s="3" t="s">
        <v>71</v>
      </c>
      <c r="S188" s="3" t="s">
        <v>72</v>
      </c>
      <c r="T188" s="3" t="s">
        <v>73</v>
      </c>
      <c r="U188" s="3" t="s">
        <v>74</v>
      </c>
    </row>
    <row r="189" spans="1:21" ht="45" customHeight="1" x14ac:dyDescent="0.25">
      <c r="A189" s="3"/>
      <c r="B189" s="3" t="s">
        <v>55</v>
      </c>
      <c r="C189" s="3" t="s">
        <v>56</v>
      </c>
      <c r="D189" s="3" t="s">
        <v>57</v>
      </c>
      <c r="E189" s="3" t="s">
        <v>75</v>
      </c>
      <c r="F189" s="3" t="s">
        <v>1064</v>
      </c>
      <c r="G189" s="3" t="s">
        <v>1065</v>
      </c>
      <c r="H189" s="3" t="s">
        <v>1066</v>
      </c>
      <c r="I189" s="3" t="s">
        <v>1016</v>
      </c>
      <c r="J189" s="3" t="s">
        <v>80</v>
      </c>
      <c r="K189" s="3" t="s">
        <v>111</v>
      </c>
      <c r="L189" s="3" t="s">
        <v>91</v>
      </c>
      <c r="M189" s="3" t="s">
        <v>105</v>
      </c>
      <c r="N189" s="3" t="s">
        <v>1067</v>
      </c>
      <c r="O189" s="3" t="s">
        <v>1068</v>
      </c>
      <c r="P189" s="3" t="s">
        <v>69</v>
      </c>
      <c r="Q189" s="3" t="s">
        <v>70</v>
      </c>
      <c r="R189" s="3" t="s">
        <v>71</v>
      </c>
      <c r="S189" s="3" t="s">
        <v>72</v>
      </c>
      <c r="T189" s="3" t="s">
        <v>73</v>
      </c>
      <c r="U189" s="3" t="s">
        <v>74</v>
      </c>
    </row>
    <row r="190" spans="1:21" ht="45" customHeight="1" x14ac:dyDescent="0.25">
      <c r="A190" s="3"/>
      <c r="B190" s="3" t="s">
        <v>55</v>
      </c>
      <c r="C190" s="3" t="s">
        <v>56</v>
      </c>
      <c r="D190" s="3" t="s">
        <v>57</v>
      </c>
      <c r="E190" s="3" t="s">
        <v>75</v>
      </c>
      <c r="F190" s="3" t="s">
        <v>1069</v>
      </c>
      <c r="G190" s="3" t="s">
        <v>1070</v>
      </c>
      <c r="H190" s="3" t="s">
        <v>653</v>
      </c>
      <c r="I190" s="3" t="s">
        <v>186</v>
      </c>
      <c r="J190" s="3" t="s">
        <v>63</v>
      </c>
      <c r="K190" s="3" t="s">
        <v>64</v>
      </c>
      <c r="L190" s="3" t="s">
        <v>66</v>
      </c>
      <c r="M190" s="3" t="s">
        <v>1071</v>
      </c>
      <c r="N190" s="3" t="s">
        <v>1072</v>
      </c>
      <c r="O190" s="3" t="s">
        <v>1073</v>
      </c>
      <c r="P190" s="3" t="s">
        <v>69</v>
      </c>
      <c r="Q190" s="3" t="s">
        <v>70</v>
      </c>
      <c r="R190" s="3" t="s">
        <v>71</v>
      </c>
      <c r="S190" s="3" t="s">
        <v>72</v>
      </c>
      <c r="T190" s="3" t="s">
        <v>73</v>
      </c>
      <c r="U190" s="3" t="s">
        <v>74</v>
      </c>
    </row>
    <row r="191" spans="1:21" ht="45" customHeight="1" x14ac:dyDescent="0.25">
      <c r="A191" s="3"/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1074</v>
      </c>
      <c r="G191" s="3" t="s">
        <v>1075</v>
      </c>
      <c r="H191" s="3" t="s">
        <v>1076</v>
      </c>
      <c r="I191" s="3" t="s">
        <v>1077</v>
      </c>
      <c r="J191" s="3" t="s">
        <v>63</v>
      </c>
      <c r="K191" s="3" t="s">
        <v>64</v>
      </c>
      <c r="L191" s="3" t="s">
        <v>82</v>
      </c>
      <c r="M191" s="3" t="s">
        <v>1078</v>
      </c>
      <c r="N191" s="3" t="s">
        <v>1079</v>
      </c>
      <c r="O191" s="3" t="s">
        <v>1080</v>
      </c>
      <c r="P191" s="3" t="s">
        <v>69</v>
      </c>
      <c r="Q191" s="3" t="s">
        <v>70</v>
      </c>
      <c r="R191" s="3" t="s">
        <v>71</v>
      </c>
      <c r="S191" s="3" t="s">
        <v>72</v>
      </c>
      <c r="T191" s="3" t="s">
        <v>73</v>
      </c>
      <c r="U191" s="3" t="s">
        <v>74</v>
      </c>
    </row>
    <row r="192" spans="1:21" ht="45" customHeight="1" x14ac:dyDescent="0.25">
      <c r="A192" s="3"/>
      <c r="B192" s="3" t="s">
        <v>55</v>
      </c>
      <c r="C192" s="3" t="s">
        <v>56</v>
      </c>
      <c r="D192" s="3" t="s">
        <v>57</v>
      </c>
      <c r="E192" s="3" t="s">
        <v>86</v>
      </c>
      <c r="F192" s="3" t="s">
        <v>1081</v>
      </c>
      <c r="G192" s="3" t="s">
        <v>1082</v>
      </c>
      <c r="H192" s="3" t="s">
        <v>1083</v>
      </c>
      <c r="I192" s="3" t="s">
        <v>1084</v>
      </c>
      <c r="J192" s="3" t="s">
        <v>63</v>
      </c>
      <c r="K192" s="3" t="s">
        <v>64</v>
      </c>
      <c r="L192" s="3" t="s">
        <v>82</v>
      </c>
      <c r="M192" s="3" t="s">
        <v>112</v>
      </c>
      <c r="N192" s="3" t="s">
        <v>1085</v>
      </c>
      <c r="O192" s="3" t="s">
        <v>1086</v>
      </c>
      <c r="P192" s="3" t="s">
        <v>69</v>
      </c>
      <c r="Q192" s="3" t="s">
        <v>70</v>
      </c>
      <c r="R192" s="3" t="s">
        <v>71</v>
      </c>
      <c r="S192" s="3" t="s">
        <v>72</v>
      </c>
      <c r="T192" s="3" t="s">
        <v>73</v>
      </c>
      <c r="U192" s="3" t="s">
        <v>74</v>
      </c>
    </row>
    <row r="193" spans="1:21" ht="45" customHeight="1" x14ac:dyDescent="0.25">
      <c r="A193" s="3"/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1087</v>
      </c>
      <c r="G193" s="3" t="s">
        <v>1088</v>
      </c>
      <c r="H193" s="3" t="s">
        <v>483</v>
      </c>
      <c r="I193" s="3" t="s">
        <v>1089</v>
      </c>
      <c r="J193" s="3" t="s">
        <v>63</v>
      </c>
      <c r="K193" s="3" t="s">
        <v>64</v>
      </c>
      <c r="L193" s="3" t="s">
        <v>82</v>
      </c>
      <c r="M193" s="3" t="s">
        <v>112</v>
      </c>
      <c r="N193" s="3" t="s">
        <v>1090</v>
      </c>
      <c r="O193" s="3" t="s">
        <v>1091</v>
      </c>
      <c r="P193" s="3" t="s">
        <v>69</v>
      </c>
      <c r="Q193" s="3" t="s">
        <v>70</v>
      </c>
      <c r="R193" s="3" t="s">
        <v>71</v>
      </c>
      <c r="S193" s="3" t="s">
        <v>72</v>
      </c>
      <c r="T193" s="3" t="s">
        <v>73</v>
      </c>
      <c r="U193" s="3" t="s">
        <v>74</v>
      </c>
    </row>
    <row r="194" spans="1:21" ht="45" customHeight="1" x14ac:dyDescent="0.25">
      <c r="A194" s="3"/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1092</v>
      </c>
      <c r="G194" s="3" t="s">
        <v>1093</v>
      </c>
      <c r="H194" s="3" t="s">
        <v>597</v>
      </c>
      <c r="I194" s="3" t="s">
        <v>1094</v>
      </c>
      <c r="J194" s="3" t="s">
        <v>80</v>
      </c>
      <c r="K194" s="3" t="s">
        <v>81</v>
      </c>
      <c r="L194" s="3" t="s">
        <v>91</v>
      </c>
      <c r="M194" s="3" t="s">
        <v>1095</v>
      </c>
      <c r="N194" s="3" t="s">
        <v>1096</v>
      </c>
      <c r="O194" s="3" t="s">
        <v>1097</v>
      </c>
      <c r="P194" s="3" t="s">
        <v>69</v>
      </c>
      <c r="Q194" s="3" t="s">
        <v>70</v>
      </c>
      <c r="R194" s="3" t="s">
        <v>71</v>
      </c>
      <c r="S194" s="3" t="s">
        <v>72</v>
      </c>
      <c r="T194" s="3" t="s">
        <v>73</v>
      </c>
      <c r="U194" s="3" t="s">
        <v>74</v>
      </c>
    </row>
    <row r="195" spans="1:21" ht="45" customHeight="1" x14ac:dyDescent="0.25">
      <c r="A195" s="3"/>
      <c r="B195" s="3" t="s">
        <v>55</v>
      </c>
      <c r="C195" s="3" t="s">
        <v>56</v>
      </c>
      <c r="D195" s="3" t="s">
        <v>57</v>
      </c>
      <c r="E195" s="3" t="s">
        <v>75</v>
      </c>
      <c r="F195" s="3" t="s">
        <v>1098</v>
      </c>
      <c r="G195" s="3" t="s">
        <v>1099</v>
      </c>
      <c r="H195" s="3" t="s">
        <v>545</v>
      </c>
      <c r="I195" s="3" t="s">
        <v>61</v>
      </c>
      <c r="J195" s="3" t="s">
        <v>80</v>
      </c>
      <c r="K195" s="3" t="s">
        <v>81</v>
      </c>
      <c r="L195" s="3" t="s">
        <v>82</v>
      </c>
      <c r="M195" s="3" t="s">
        <v>1095</v>
      </c>
      <c r="N195" s="3" t="s">
        <v>1100</v>
      </c>
      <c r="O195" s="3" t="s">
        <v>1101</v>
      </c>
      <c r="P195" s="3" t="s">
        <v>69</v>
      </c>
      <c r="Q195" s="3" t="s">
        <v>70</v>
      </c>
      <c r="R195" s="3" t="s">
        <v>71</v>
      </c>
      <c r="S195" s="3" t="s">
        <v>72</v>
      </c>
      <c r="T195" s="3" t="s">
        <v>73</v>
      </c>
      <c r="U195" s="3" t="s">
        <v>74</v>
      </c>
    </row>
    <row r="196" spans="1:21" ht="45" customHeight="1" x14ac:dyDescent="0.25">
      <c r="A196" s="3"/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1102</v>
      </c>
      <c r="G196" s="3" t="s">
        <v>1103</v>
      </c>
      <c r="H196" s="3" t="s">
        <v>516</v>
      </c>
      <c r="I196" s="3" t="s">
        <v>1104</v>
      </c>
      <c r="J196" s="3" t="s">
        <v>63</v>
      </c>
      <c r="K196" s="3" t="s">
        <v>81</v>
      </c>
      <c r="L196" s="3" t="s">
        <v>91</v>
      </c>
      <c r="M196" s="3" t="s">
        <v>1043</v>
      </c>
      <c r="N196" s="3" t="s">
        <v>1105</v>
      </c>
      <c r="O196" s="3" t="s">
        <v>1106</v>
      </c>
      <c r="P196" s="3" t="s">
        <v>69</v>
      </c>
      <c r="Q196" s="3" t="s">
        <v>70</v>
      </c>
      <c r="R196" s="3" t="s">
        <v>71</v>
      </c>
      <c r="S196" s="3" t="s">
        <v>72</v>
      </c>
      <c r="T196" s="3" t="s">
        <v>73</v>
      </c>
      <c r="U196" s="3" t="s">
        <v>74</v>
      </c>
    </row>
    <row r="197" spans="1:21" ht="45" customHeight="1" x14ac:dyDescent="0.25">
      <c r="A197" s="3"/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1107</v>
      </c>
      <c r="G197" s="3" t="s">
        <v>1108</v>
      </c>
      <c r="H197" s="3" t="s">
        <v>1109</v>
      </c>
      <c r="I197" s="3" t="s">
        <v>200</v>
      </c>
      <c r="J197" s="3" t="s">
        <v>63</v>
      </c>
      <c r="K197" s="3" t="s">
        <v>81</v>
      </c>
      <c r="L197" s="3" t="s">
        <v>82</v>
      </c>
      <c r="M197" s="3" t="s">
        <v>112</v>
      </c>
      <c r="N197" s="3" t="s">
        <v>1110</v>
      </c>
      <c r="O197" s="3" t="s">
        <v>1111</v>
      </c>
      <c r="P197" s="3" t="s">
        <v>69</v>
      </c>
      <c r="Q197" s="3" t="s">
        <v>70</v>
      </c>
      <c r="R197" s="3" t="s">
        <v>71</v>
      </c>
      <c r="S197" s="3" t="s">
        <v>72</v>
      </c>
      <c r="T197" s="3" t="s">
        <v>73</v>
      </c>
      <c r="U197" s="3" t="s">
        <v>74</v>
      </c>
    </row>
    <row r="198" spans="1:21" ht="45" customHeight="1" x14ac:dyDescent="0.25">
      <c r="A198" s="3"/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1112</v>
      </c>
      <c r="G198" s="3" t="s">
        <v>1113</v>
      </c>
      <c r="H198" s="3" t="s">
        <v>1114</v>
      </c>
      <c r="I198" s="3" t="s">
        <v>1115</v>
      </c>
      <c r="J198" s="3" t="s">
        <v>80</v>
      </c>
      <c r="K198" s="3" t="s">
        <v>111</v>
      </c>
      <c r="L198" s="3" t="s">
        <v>65</v>
      </c>
      <c r="M198" s="3" t="s">
        <v>66</v>
      </c>
      <c r="N198" s="3" t="s">
        <v>1116</v>
      </c>
      <c r="O198" s="3" t="s">
        <v>1117</v>
      </c>
      <c r="P198" s="3" t="s">
        <v>69</v>
      </c>
      <c r="Q198" s="3" t="s">
        <v>70</v>
      </c>
      <c r="R198" s="3" t="s">
        <v>71</v>
      </c>
      <c r="S198" s="3" t="s">
        <v>72</v>
      </c>
      <c r="T198" s="3" t="s">
        <v>73</v>
      </c>
      <c r="U198" s="3" t="s">
        <v>74</v>
      </c>
    </row>
    <row r="199" spans="1:21" ht="45" customHeight="1" x14ac:dyDescent="0.25">
      <c r="A199" s="3"/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1118</v>
      </c>
      <c r="G199" s="3" t="s">
        <v>1119</v>
      </c>
      <c r="H199" s="3" t="s">
        <v>1120</v>
      </c>
      <c r="I199" s="3" t="s">
        <v>1121</v>
      </c>
      <c r="J199" s="3" t="s">
        <v>80</v>
      </c>
      <c r="K199" s="3" t="s">
        <v>111</v>
      </c>
      <c r="L199" s="3" t="s">
        <v>82</v>
      </c>
      <c r="M199" s="3" t="s">
        <v>112</v>
      </c>
      <c r="N199" s="3" t="s">
        <v>1122</v>
      </c>
      <c r="O199" s="3" t="s">
        <v>1123</v>
      </c>
      <c r="P199" s="3" t="s">
        <v>69</v>
      </c>
      <c r="Q199" s="3" t="s">
        <v>70</v>
      </c>
      <c r="R199" s="3" t="s">
        <v>71</v>
      </c>
      <c r="S199" s="3" t="s">
        <v>72</v>
      </c>
      <c r="T199" s="3" t="s">
        <v>73</v>
      </c>
      <c r="U199" s="3" t="s">
        <v>74</v>
      </c>
    </row>
    <row r="200" spans="1:21" ht="45" customHeight="1" x14ac:dyDescent="0.25">
      <c r="A200" s="3"/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1124</v>
      </c>
      <c r="G200" s="3" t="s">
        <v>726</v>
      </c>
      <c r="H200" s="3" t="s">
        <v>1125</v>
      </c>
      <c r="I200" s="3" t="s">
        <v>1126</v>
      </c>
      <c r="J200" s="3" t="s">
        <v>63</v>
      </c>
      <c r="K200" s="3" t="s">
        <v>111</v>
      </c>
      <c r="L200" s="3" t="s">
        <v>65</v>
      </c>
      <c r="M200" s="3" t="s">
        <v>83</v>
      </c>
      <c r="N200" s="3" t="s">
        <v>1127</v>
      </c>
      <c r="O200" s="3" t="s">
        <v>1128</v>
      </c>
      <c r="P200" s="3" t="s">
        <v>69</v>
      </c>
      <c r="Q200" s="3" t="s">
        <v>70</v>
      </c>
      <c r="R200" s="3" t="s">
        <v>71</v>
      </c>
      <c r="S200" s="3" t="s">
        <v>72</v>
      </c>
      <c r="T200" s="3" t="s">
        <v>73</v>
      </c>
      <c r="U200" s="3" t="s">
        <v>74</v>
      </c>
    </row>
    <row r="201" spans="1:21" ht="45" customHeight="1" x14ac:dyDescent="0.25">
      <c r="A201" s="3"/>
      <c r="B201" s="3" t="s">
        <v>55</v>
      </c>
      <c r="C201" s="3" t="s">
        <v>56</v>
      </c>
      <c r="D201" s="3" t="s">
        <v>57</v>
      </c>
      <c r="E201" s="3" t="s">
        <v>75</v>
      </c>
      <c r="F201" s="3" t="s">
        <v>1129</v>
      </c>
      <c r="G201" s="3" t="s">
        <v>1130</v>
      </c>
      <c r="H201" s="3" t="s">
        <v>210</v>
      </c>
      <c r="I201" s="3" t="s">
        <v>361</v>
      </c>
      <c r="J201" s="3" t="s">
        <v>80</v>
      </c>
      <c r="K201" s="3" t="s">
        <v>111</v>
      </c>
      <c r="L201" s="3" t="s">
        <v>91</v>
      </c>
      <c r="M201" s="3" t="s">
        <v>941</v>
      </c>
      <c r="N201" s="3" t="s">
        <v>1131</v>
      </c>
      <c r="O201" s="3" t="s">
        <v>1132</v>
      </c>
      <c r="P201" s="3" t="s">
        <v>69</v>
      </c>
      <c r="Q201" s="3" t="s">
        <v>70</v>
      </c>
      <c r="R201" s="3" t="s">
        <v>71</v>
      </c>
      <c r="S201" s="3" t="s">
        <v>72</v>
      </c>
      <c r="T201" s="3" t="s">
        <v>73</v>
      </c>
      <c r="U201" s="3" t="s">
        <v>74</v>
      </c>
    </row>
    <row r="202" spans="1:21" ht="45" customHeight="1" x14ac:dyDescent="0.25">
      <c r="A202" s="3"/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1133</v>
      </c>
      <c r="G202" s="3" t="s">
        <v>1134</v>
      </c>
      <c r="H202" s="3" t="s">
        <v>449</v>
      </c>
      <c r="I202" s="3" t="s">
        <v>1135</v>
      </c>
      <c r="J202" s="3" t="s">
        <v>63</v>
      </c>
      <c r="K202" s="3" t="s">
        <v>64</v>
      </c>
      <c r="L202" s="3" t="s">
        <v>91</v>
      </c>
      <c r="M202" s="3" t="s">
        <v>1136</v>
      </c>
      <c r="N202" s="3" t="s">
        <v>1137</v>
      </c>
      <c r="O202" s="3" t="s">
        <v>1138</v>
      </c>
      <c r="P202" s="3" t="s">
        <v>69</v>
      </c>
      <c r="Q202" s="3" t="s">
        <v>70</v>
      </c>
      <c r="R202" s="3" t="s">
        <v>71</v>
      </c>
      <c r="S202" s="3" t="s">
        <v>72</v>
      </c>
      <c r="T202" s="3" t="s">
        <v>73</v>
      </c>
      <c r="U202" s="3" t="s">
        <v>74</v>
      </c>
    </row>
    <row r="203" spans="1:21" ht="45" customHeight="1" x14ac:dyDescent="0.25">
      <c r="A203" s="3"/>
      <c r="B203" s="3" t="s">
        <v>55</v>
      </c>
      <c r="C203" s="3" t="s">
        <v>56</v>
      </c>
      <c r="D203" s="3" t="s">
        <v>57</v>
      </c>
      <c r="E203" s="3" t="s">
        <v>75</v>
      </c>
      <c r="F203" s="3" t="s">
        <v>1139</v>
      </c>
      <c r="G203" s="3" t="s">
        <v>1140</v>
      </c>
      <c r="H203" s="3" t="s">
        <v>940</v>
      </c>
      <c r="I203" s="3" t="s">
        <v>1141</v>
      </c>
      <c r="J203" s="3" t="s">
        <v>63</v>
      </c>
      <c r="K203" s="3" t="s">
        <v>64</v>
      </c>
      <c r="L203" s="3" t="s">
        <v>91</v>
      </c>
      <c r="M203" s="3" t="s">
        <v>1142</v>
      </c>
      <c r="N203" s="3" t="s">
        <v>1143</v>
      </c>
      <c r="O203" s="3" t="s">
        <v>1144</v>
      </c>
      <c r="P203" s="3" t="s">
        <v>69</v>
      </c>
      <c r="Q203" s="3" t="s">
        <v>70</v>
      </c>
      <c r="R203" s="3" t="s">
        <v>71</v>
      </c>
      <c r="S203" s="3" t="s">
        <v>72</v>
      </c>
      <c r="T203" s="3" t="s">
        <v>73</v>
      </c>
      <c r="U203" s="3" t="s">
        <v>74</v>
      </c>
    </row>
    <row r="204" spans="1:21" ht="45" customHeight="1" x14ac:dyDescent="0.25">
      <c r="A204" s="3"/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1145</v>
      </c>
      <c r="G204" s="3" t="s">
        <v>592</v>
      </c>
      <c r="H204" s="3" t="s">
        <v>483</v>
      </c>
      <c r="I204" s="3" t="s">
        <v>417</v>
      </c>
      <c r="J204" s="3" t="s">
        <v>63</v>
      </c>
      <c r="K204" s="3" t="s">
        <v>64</v>
      </c>
      <c r="L204" s="3" t="s">
        <v>65</v>
      </c>
      <c r="M204" s="3" t="s">
        <v>66</v>
      </c>
      <c r="N204" s="3" t="s">
        <v>1146</v>
      </c>
      <c r="O204" s="3" t="s">
        <v>1147</v>
      </c>
      <c r="P204" s="3" t="s">
        <v>69</v>
      </c>
      <c r="Q204" s="3" t="s">
        <v>70</v>
      </c>
      <c r="R204" s="3" t="s">
        <v>71</v>
      </c>
      <c r="S204" s="3" t="s">
        <v>72</v>
      </c>
      <c r="T204" s="3" t="s">
        <v>73</v>
      </c>
      <c r="U204" s="3" t="s">
        <v>74</v>
      </c>
    </row>
    <row r="205" spans="1:21" ht="45" customHeight="1" x14ac:dyDescent="0.25">
      <c r="A205" s="3"/>
      <c r="B205" s="3" t="s">
        <v>55</v>
      </c>
      <c r="C205" s="3" t="s">
        <v>1148</v>
      </c>
      <c r="D205" s="3" t="s">
        <v>1149</v>
      </c>
      <c r="E205" s="3" t="s">
        <v>58</v>
      </c>
      <c r="F205" s="3" t="s">
        <v>549</v>
      </c>
      <c r="G205" s="3" t="s">
        <v>550</v>
      </c>
      <c r="H205" s="3" t="s">
        <v>551</v>
      </c>
      <c r="I205" s="3" t="s">
        <v>552</v>
      </c>
      <c r="J205" s="3" t="s">
        <v>63</v>
      </c>
      <c r="K205" s="3" t="s">
        <v>425</v>
      </c>
      <c r="L205" s="3" t="s">
        <v>65</v>
      </c>
      <c r="M205" s="3" t="s">
        <v>66</v>
      </c>
      <c r="N205" s="3" t="s">
        <v>1150</v>
      </c>
      <c r="O205" s="3" t="s">
        <v>1151</v>
      </c>
      <c r="P205" s="3" t="s">
        <v>1152</v>
      </c>
      <c r="Q205" s="3" t="s">
        <v>70</v>
      </c>
      <c r="R205" s="3" t="s">
        <v>1153</v>
      </c>
      <c r="S205" s="3" t="s">
        <v>72</v>
      </c>
      <c r="T205" s="3" t="s">
        <v>1154</v>
      </c>
      <c r="U205" s="3" t="s">
        <v>74</v>
      </c>
    </row>
    <row r="206" spans="1:21" ht="45" customHeight="1" x14ac:dyDescent="0.25">
      <c r="A206" s="3"/>
      <c r="B206" s="3" t="s">
        <v>55</v>
      </c>
      <c r="C206" s="3" t="s">
        <v>1148</v>
      </c>
      <c r="D206" s="3" t="s">
        <v>1149</v>
      </c>
      <c r="E206" s="3" t="s">
        <v>58</v>
      </c>
      <c r="F206" s="3" t="s">
        <v>542</v>
      </c>
      <c r="G206" s="3" t="s">
        <v>543</v>
      </c>
      <c r="H206" s="3" t="s">
        <v>544</v>
      </c>
      <c r="I206" s="3" t="s">
        <v>545</v>
      </c>
      <c r="J206" s="3" t="s">
        <v>80</v>
      </c>
      <c r="K206" s="3" t="s">
        <v>425</v>
      </c>
      <c r="L206" s="3" t="s">
        <v>538</v>
      </c>
      <c r="M206" s="3" t="s">
        <v>546</v>
      </c>
      <c r="N206" s="3" t="s">
        <v>1155</v>
      </c>
      <c r="O206" s="3" t="s">
        <v>1156</v>
      </c>
      <c r="P206" s="3" t="s">
        <v>1152</v>
      </c>
      <c r="Q206" s="3" t="s">
        <v>70</v>
      </c>
      <c r="R206" s="3" t="s">
        <v>1153</v>
      </c>
      <c r="S206" s="3" t="s">
        <v>72</v>
      </c>
      <c r="T206" s="3" t="s">
        <v>1154</v>
      </c>
      <c r="U206" s="3" t="s">
        <v>74</v>
      </c>
    </row>
    <row r="207" spans="1:21" ht="45" customHeight="1" x14ac:dyDescent="0.25">
      <c r="A207" s="3"/>
      <c r="B207" s="3" t="s">
        <v>55</v>
      </c>
      <c r="C207" s="3" t="s">
        <v>1148</v>
      </c>
      <c r="D207" s="3" t="s">
        <v>1149</v>
      </c>
      <c r="E207" s="3" t="s">
        <v>86</v>
      </c>
      <c r="F207" s="3" t="s">
        <v>493</v>
      </c>
      <c r="G207" s="3" t="s">
        <v>494</v>
      </c>
      <c r="H207" s="3" t="s">
        <v>495</v>
      </c>
      <c r="I207" s="3" t="s">
        <v>155</v>
      </c>
      <c r="J207" s="3" t="s">
        <v>63</v>
      </c>
      <c r="K207" s="3" t="s">
        <v>425</v>
      </c>
      <c r="L207" s="3" t="s">
        <v>66</v>
      </c>
      <c r="M207" s="3" t="s">
        <v>66</v>
      </c>
      <c r="N207" s="3" t="s">
        <v>1157</v>
      </c>
      <c r="O207" s="3" t="s">
        <v>1158</v>
      </c>
      <c r="P207" s="3" t="s">
        <v>1152</v>
      </c>
      <c r="Q207" s="3" t="s">
        <v>70</v>
      </c>
      <c r="R207" s="3" t="s">
        <v>1153</v>
      </c>
      <c r="S207" s="3" t="s">
        <v>72</v>
      </c>
      <c r="T207" s="3" t="s">
        <v>1154</v>
      </c>
      <c r="U207" s="3" t="s">
        <v>74</v>
      </c>
    </row>
    <row r="208" spans="1:21" ht="45" customHeight="1" x14ac:dyDescent="0.25">
      <c r="A208" s="3"/>
      <c r="B208" s="3" t="s">
        <v>55</v>
      </c>
      <c r="C208" s="3" t="s">
        <v>1148</v>
      </c>
      <c r="D208" s="3" t="s">
        <v>1149</v>
      </c>
      <c r="E208" s="3" t="s">
        <v>58</v>
      </c>
      <c r="F208" s="3" t="s">
        <v>487</v>
      </c>
      <c r="G208" s="3" t="s">
        <v>488</v>
      </c>
      <c r="H208" s="3" t="s">
        <v>489</v>
      </c>
      <c r="I208" s="3" t="s">
        <v>155</v>
      </c>
      <c r="J208" s="3" t="s">
        <v>63</v>
      </c>
      <c r="K208" s="3" t="s">
        <v>425</v>
      </c>
      <c r="L208" s="3" t="s">
        <v>82</v>
      </c>
      <c r="M208" s="3" t="s">
        <v>490</v>
      </c>
      <c r="N208" s="3" t="s">
        <v>1159</v>
      </c>
      <c r="O208" s="3" t="s">
        <v>1160</v>
      </c>
      <c r="P208" s="3" t="s">
        <v>1152</v>
      </c>
      <c r="Q208" s="3" t="s">
        <v>70</v>
      </c>
      <c r="R208" s="3" t="s">
        <v>1153</v>
      </c>
      <c r="S208" s="3" t="s">
        <v>72</v>
      </c>
      <c r="T208" s="3" t="s">
        <v>1154</v>
      </c>
      <c r="U208" s="3" t="s">
        <v>74</v>
      </c>
    </row>
    <row r="209" spans="1:21" ht="45" customHeight="1" x14ac:dyDescent="0.25">
      <c r="A209" s="3"/>
      <c r="B209" s="3" t="s">
        <v>55</v>
      </c>
      <c r="C209" s="3" t="s">
        <v>1148</v>
      </c>
      <c r="D209" s="3" t="s">
        <v>1149</v>
      </c>
      <c r="E209" s="3" t="s">
        <v>58</v>
      </c>
      <c r="F209" s="3" t="s">
        <v>526</v>
      </c>
      <c r="G209" s="3" t="s">
        <v>527</v>
      </c>
      <c r="H209" s="3" t="s">
        <v>417</v>
      </c>
      <c r="I209" s="3" t="s">
        <v>61</v>
      </c>
      <c r="J209" s="3" t="s">
        <v>63</v>
      </c>
      <c r="K209" s="3" t="s">
        <v>468</v>
      </c>
      <c r="L209" s="3" t="s">
        <v>65</v>
      </c>
      <c r="M209" s="3" t="s">
        <v>66</v>
      </c>
      <c r="N209" s="3" t="s">
        <v>1161</v>
      </c>
      <c r="O209" s="3" t="s">
        <v>1162</v>
      </c>
      <c r="P209" s="3" t="s">
        <v>1152</v>
      </c>
      <c r="Q209" s="3" t="s">
        <v>70</v>
      </c>
      <c r="R209" s="3" t="s">
        <v>1153</v>
      </c>
      <c r="S209" s="3" t="s">
        <v>72</v>
      </c>
      <c r="T209" s="3" t="s">
        <v>1154</v>
      </c>
      <c r="U209" s="3" t="s">
        <v>74</v>
      </c>
    </row>
    <row r="210" spans="1:21" ht="45" customHeight="1" x14ac:dyDescent="0.25">
      <c r="A210" s="3"/>
      <c r="B210" s="3" t="s">
        <v>55</v>
      </c>
      <c r="C210" s="3" t="s">
        <v>1148</v>
      </c>
      <c r="D210" s="3" t="s">
        <v>1149</v>
      </c>
      <c r="E210" s="3" t="s">
        <v>75</v>
      </c>
      <c r="F210" s="3" t="s">
        <v>521</v>
      </c>
      <c r="G210" s="3" t="s">
        <v>522</v>
      </c>
      <c r="H210" s="3" t="s">
        <v>523</v>
      </c>
      <c r="I210" s="3" t="s">
        <v>78</v>
      </c>
      <c r="J210" s="3" t="s">
        <v>63</v>
      </c>
      <c r="K210" s="3" t="s">
        <v>468</v>
      </c>
      <c r="L210" s="3" t="s">
        <v>65</v>
      </c>
      <c r="M210" s="3" t="s">
        <v>66</v>
      </c>
      <c r="N210" s="3" t="s">
        <v>1163</v>
      </c>
      <c r="O210" s="3" t="s">
        <v>1164</v>
      </c>
      <c r="P210" s="3" t="s">
        <v>1152</v>
      </c>
      <c r="Q210" s="3" t="s">
        <v>70</v>
      </c>
      <c r="R210" s="3" t="s">
        <v>1153</v>
      </c>
      <c r="S210" s="3" t="s">
        <v>72</v>
      </c>
      <c r="T210" s="3" t="s">
        <v>1154</v>
      </c>
      <c r="U210" s="3" t="s">
        <v>74</v>
      </c>
    </row>
    <row r="211" spans="1:21" ht="45" customHeight="1" x14ac:dyDescent="0.25">
      <c r="A211" s="3"/>
      <c r="B211" s="3" t="s">
        <v>55</v>
      </c>
      <c r="C211" s="3" t="s">
        <v>1148</v>
      </c>
      <c r="D211" s="3" t="s">
        <v>1149</v>
      </c>
      <c r="E211" s="3" t="s">
        <v>58</v>
      </c>
      <c r="F211" s="3" t="s">
        <v>471</v>
      </c>
      <c r="G211" s="3" t="s">
        <v>472</v>
      </c>
      <c r="H211" s="3" t="s">
        <v>61</v>
      </c>
      <c r="I211" s="3" t="s">
        <v>473</v>
      </c>
      <c r="J211" s="3" t="s">
        <v>80</v>
      </c>
      <c r="K211" s="3" t="s">
        <v>468</v>
      </c>
      <c r="L211" s="3" t="s">
        <v>65</v>
      </c>
      <c r="M211" s="3" t="s">
        <v>66</v>
      </c>
      <c r="N211" s="3" t="s">
        <v>1165</v>
      </c>
      <c r="O211" s="3" t="s">
        <v>1166</v>
      </c>
      <c r="P211" s="3" t="s">
        <v>1152</v>
      </c>
      <c r="Q211" s="3" t="s">
        <v>70</v>
      </c>
      <c r="R211" s="3" t="s">
        <v>1153</v>
      </c>
      <c r="S211" s="3" t="s">
        <v>72</v>
      </c>
      <c r="T211" s="3" t="s">
        <v>1154</v>
      </c>
      <c r="U211" s="3" t="s">
        <v>74</v>
      </c>
    </row>
    <row r="212" spans="1:21" ht="45" customHeight="1" x14ac:dyDescent="0.25">
      <c r="A212" s="3"/>
      <c r="B212" s="3" t="s">
        <v>55</v>
      </c>
      <c r="C212" s="3" t="s">
        <v>1148</v>
      </c>
      <c r="D212" s="3" t="s">
        <v>1149</v>
      </c>
      <c r="E212" s="3" t="s">
        <v>58</v>
      </c>
      <c r="F212" s="3" t="s">
        <v>464</v>
      </c>
      <c r="G212" s="3" t="s">
        <v>465</v>
      </c>
      <c r="H212" s="3" t="s">
        <v>466</v>
      </c>
      <c r="I212" s="3" t="s">
        <v>467</v>
      </c>
      <c r="J212" s="3" t="s">
        <v>80</v>
      </c>
      <c r="K212" s="3" t="s">
        <v>468</v>
      </c>
      <c r="L212" s="3" t="s">
        <v>65</v>
      </c>
      <c r="M212" s="3" t="s">
        <v>66</v>
      </c>
      <c r="N212" s="3" t="s">
        <v>1167</v>
      </c>
      <c r="O212" s="3" t="s">
        <v>1168</v>
      </c>
      <c r="P212" s="3" t="s">
        <v>1152</v>
      </c>
      <c r="Q212" s="3" t="s">
        <v>70</v>
      </c>
      <c r="R212" s="3" t="s">
        <v>1153</v>
      </c>
      <c r="S212" s="3" t="s">
        <v>72</v>
      </c>
      <c r="T212" s="3" t="s">
        <v>1154</v>
      </c>
      <c r="U212" s="3" t="s">
        <v>74</v>
      </c>
    </row>
    <row r="213" spans="1:21" ht="45" customHeight="1" x14ac:dyDescent="0.25">
      <c r="A213" s="3"/>
      <c r="B213" s="3" t="s">
        <v>55</v>
      </c>
      <c r="C213" s="3" t="s">
        <v>1148</v>
      </c>
      <c r="D213" s="3" t="s">
        <v>1149</v>
      </c>
      <c r="E213" s="3" t="s">
        <v>58</v>
      </c>
      <c r="F213" s="3" t="s">
        <v>481</v>
      </c>
      <c r="G213" s="3" t="s">
        <v>482</v>
      </c>
      <c r="H213" s="3" t="s">
        <v>61</v>
      </c>
      <c r="I213" s="3" t="s">
        <v>483</v>
      </c>
      <c r="J213" s="3" t="s">
        <v>63</v>
      </c>
      <c r="K213" s="3" t="s">
        <v>425</v>
      </c>
      <c r="L213" s="3" t="s">
        <v>484</v>
      </c>
      <c r="M213" s="3" t="s">
        <v>66</v>
      </c>
      <c r="N213" s="3" t="s">
        <v>1169</v>
      </c>
      <c r="O213" s="3" t="s">
        <v>1170</v>
      </c>
      <c r="P213" s="3" t="s">
        <v>1152</v>
      </c>
      <c r="Q213" s="3" t="s">
        <v>70</v>
      </c>
      <c r="R213" s="3" t="s">
        <v>1153</v>
      </c>
      <c r="S213" s="3" t="s">
        <v>72</v>
      </c>
      <c r="T213" s="3" t="s">
        <v>1154</v>
      </c>
      <c r="U213" s="3" t="s">
        <v>74</v>
      </c>
    </row>
    <row r="214" spans="1:21" ht="45" customHeight="1" x14ac:dyDescent="0.25">
      <c r="A214" s="3"/>
      <c r="B214" s="3" t="s">
        <v>55</v>
      </c>
      <c r="C214" s="3" t="s">
        <v>1148</v>
      </c>
      <c r="D214" s="3" t="s">
        <v>1149</v>
      </c>
      <c r="E214" s="3" t="s">
        <v>58</v>
      </c>
      <c r="F214" s="3" t="s">
        <v>476</v>
      </c>
      <c r="G214" s="3" t="s">
        <v>477</v>
      </c>
      <c r="H214" s="3" t="s">
        <v>236</v>
      </c>
      <c r="I214" s="3" t="s">
        <v>478</v>
      </c>
      <c r="J214" s="3" t="s">
        <v>63</v>
      </c>
      <c r="K214" s="3" t="s">
        <v>425</v>
      </c>
      <c r="L214" s="3" t="s">
        <v>243</v>
      </c>
      <c r="M214" s="3" t="s">
        <v>66</v>
      </c>
      <c r="N214" s="3" t="s">
        <v>1171</v>
      </c>
      <c r="O214" s="3" t="s">
        <v>1172</v>
      </c>
      <c r="P214" s="3" t="s">
        <v>1152</v>
      </c>
      <c r="Q214" s="3" t="s">
        <v>70</v>
      </c>
      <c r="R214" s="3" t="s">
        <v>1153</v>
      </c>
      <c r="S214" s="3" t="s">
        <v>72</v>
      </c>
      <c r="T214" s="3" t="s">
        <v>1154</v>
      </c>
      <c r="U214" s="3" t="s">
        <v>74</v>
      </c>
    </row>
    <row r="215" spans="1:21" ht="45" customHeight="1" x14ac:dyDescent="0.25">
      <c r="A215" s="3"/>
      <c r="B215" s="3" t="s">
        <v>55</v>
      </c>
      <c r="C215" s="3" t="s">
        <v>1148</v>
      </c>
      <c r="D215" s="3" t="s">
        <v>1149</v>
      </c>
      <c r="E215" s="3" t="s">
        <v>58</v>
      </c>
      <c r="F215" s="3" t="s">
        <v>421</v>
      </c>
      <c r="G215" s="3" t="s">
        <v>422</v>
      </c>
      <c r="H215" s="3" t="s">
        <v>423</v>
      </c>
      <c r="I215" s="3" t="s">
        <v>424</v>
      </c>
      <c r="J215" s="3" t="s">
        <v>63</v>
      </c>
      <c r="K215" s="3" t="s">
        <v>425</v>
      </c>
      <c r="L215" s="3" t="s">
        <v>65</v>
      </c>
      <c r="M215" s="3" t="s">
        <v>66</v>
      </c>
      <c r="N215" s="3" t="s">
        <v>1173</v>
      </c>
      <c r="O215" s="3" t="s">
        <v>1174</v>
      </c>
      <c r="P215" s="3" t="s">
        <v>1152</v>
      </c>
      <c r="Q215" s="3" t="s">
        <v>70</v>
      </c>
      <c r="R215" s="3" t="s">
        <v>1153</v>
      </c>
      <c r="S215" s="3" t="s">
        <v>72</v>
      </c>
      <c r="T215" s="3" t="s">
        <v>1154</v>
      </c>
      <c r="U215" s="3" t="s">
        <v>74</v>
      </c>
    </row>
    <row r="216" spans="1:21" ht="45" customHeight="1" x14ac:dyDescent="0.25">
      <c r="A216" s="3"/>
      <c r="B216" s="3" t="s">
        <v>55</v>
      </c>
      <c r="C216" s="3" t="s">
        <v>1148</v>
      </c>
      <c r="D216" s="3" t="s">
        <v>1149</v>
      </c>
      <c r="E216" s="3" t="s">
        <v>165</v>
      </c>
      <c r="F216" s="3" t="s">
        <v>194</v>
      </c>
      <c r="G216" s="3" t="s">
        <v>416</v>
      </c>
      <c r="H216" s="3" t="s">
        <v>417</v>
      </c>
      <c r="I216" s="3" t="s">
        <v>418</v>
      </c>
      <c r="J216" s="3" t="s">
        <v>63</v>
      </c>
      <c r="K216" s="3" t="s">
        <v>194</v>
      </c>
      <c r="L216" s="3" t="s">
        <v>65</v>
      </c>
      <c r="M216" s="3" t="s">
        <v>66</v>
      </c>
      <c r="N216" s="3" t="s">
        <v>1175</v>
      </c>
      <c r="O216" s="3" t="s">
        <v>1176</v>
      </c>
      <c r="P216" s="3" t="s">
        <v>1152</v>
      </c>
      <c r="Q216" s="3" t="s">
        <v>70</v>
      </c>
      <c r="R216" s="3" t="s">
        <v>1153</v>
      </c>
      <c r="S216" s="3" t="s">
        <v>72</v>
      </c>
      <c r="T216" s="3" t="s">
        <v>1154</v>
      </c>
      <c r="U216" s="3" t="s">
        <v>74</v>
      </c>
    </row>
    <row r="217" spans="1:21" ht="45" customHeight="1" x14ac:dyDescent="0.25">
      <c r="A217" s="3"/>
      <c r="B217" s="3" t="s">
        <v>55</v>
      </c>
      <c r="C217" s="3" t="s">
        <v>1148</v>
      </c>
      <c r="D217" s="3" t="s">
        <v>1149</v>
      </c>
      <c r="E217" s="3" t="s">
        <v>165</v>
      </c>
      <c r="F217" s="3" t="s">
        <v>331</v>
      </c>
      <c r="G217" s="3" t="s">
        <v>458</v>
      </c>
      <c r="H217" s="3" t="s">
        <v>459</v>
      </c>
      <c r="I217" s="3" t="s">
        <v>460</v>
      </c>
      <c r="J217" s="3" t="s">
        <v>80</v>
      </c>
      <c r="K217" s="3" t="s">
        <v>331</v>
      </c>
      <c r="L217" s="3" t="s">
        <v>82</v>
      </c>
      <c r="M217" s="3" t="s">
        <v>295</v>
      </c>
      <c r="N217" s="3" t="s">
        <v>1177</v>
      </c>
      <c r="O217" s="3" t="s">
        <v>1178</v>
      </c>
      <c r="P217" s="3" t="s">
        <v>1179</v>
      </c>
      <c r="Q217" s="3" t="s">
        <v>70</v>
      </c>
      <c r="R217" s="3" t="s">
        <v>1153</v>
      </c>
      <c r="S217" s="3" t="s">
        <v>72</v>
      </c>
      <c r="T217" s="3" t="s">
        <v>1154</v>
      </c>
      <c r="U217" s="3" t="s">
        <v>74</v>
      </c>
    </row>
    <row r="218" spans="1:21" ht="45" customHeight="1" x14ac:dyDescent="0.25">
      <c r="A218" s="3"/>
      <c r="B218" s="3" t="s">
        <v>55</v>
      </c>
      <c r="C218" s="3" t="s">
        <v>1148</v>
      </c>
      <c r="D218" s="3" t="s">
        <v>1149</v>
      </c>
      <c r="E218" s="3" t="s">
        <v>75</v>
      </c>
      <c r="F218" s="3" t="s">
        <v>452</v>
      </c>
      <c r="G218" s="3" t="s">
        <v>453</v>
      </c>
      <c r="H218" s="3" t="s">
        <v>454</v>
      </c>
      <c r="I218" s="3" t="s">
        <v>254</v>
      </c>
      <c r="J218" s="3" t="s">
        <v>80</v>
      </c>
      <c r="K218" s="3" t="s">
        <v>331</v>
      </c>
      <c r="L218" s="3" t="s">
        <v>82</v>
      </c>
      <c r="M218" s="3" t="s">
        <v>455</v>
      </c>
      <c r="N218" s="3" t="s">
        <v>1180</v>
      </c>
      <c r="O218" s="3" t="s">
        <v>1181</v>
      </c>
      <c r="P218" s="3" t="s">
        <v>1152</v>
      </c>
      <c r="Q218" s="3" t="s">
        <v>70</v>
      </c>
      <c r="R218" s="3" t="s">
        <v>1153</v>
      </c>
      <c r="S218" s="3" t="s">
        <v>72</v>
      </c>
      <c r="T218" s="3" t="s">
        <v>1154</v>
      </c>
      <c r="U218" s="3" t="s">
        <v>74</v>
      </c>
    </row>
    <row r="219" spans="1:21" ht="45" customHeight="1" x14ac:dyDescent="0.25">
      <c r="A219" s="3"/>
      <c r="B219" s="3" t="s">
        <v>55</v>
      </c>
      <c r="C219" s="3" t="s">
        <v>1148</v>
      </c>
      <c r="D219" s="3" t="s">
        <v>1149</v>
      </c>
      <c r="E219" s="3" t="s">
        <v>75</v>
      </c>
      <c r="F219" s="3" t="s">
        <v>401</v>
      </c>
      <c r="G219" s="3" t="s">
        <v>402</v>
      </c>
      <c r="H219" s="3" t="s">
        <v>403</v>
      </c>
      <c r="I219" s="3" t="s">
        <v>281</v>
      </c>
      <c r="J219" s="3" t="s">
        <v>63</v>
      </c>
      <c r="K219" s="3" t="s">
        <v>331</v>
      </c>
      <c r="L219" s="3" t="s">
        <v>65</v>
      </c>
      <c r="M219" s="3" t="s">
        <v>66</v>
      </c>
      <c r="N219" s="3" t="s">
        <v>1182</v>
      </c>
      <c r="O219" s="3" t="s">
        <v>1183</v>
      </c>
      <c r="P219" s="3" t="s">
        <v>1152</v>
      </c>
      <c r="Q219" s="3" t="s">
        <v>70</v>
      </c>
      <c r="R219" s="3" t="s">
        <v>1153</v>
      </c>
      <c r="S219" s="3" t="s">
        <v>72</v>
      </c>
      <c r="T219" s="3" t="s">
        <v>1154</v>
      </c>
      <c r="U219" s="3" t="s">
        <v>74</v>
      </c>
    </row>
    <row r="220" spans="1:21" ht="45" customHeight="1" x14ac:dyDescent="0.25">
      <c r="A220" s="3"/>
      <c r="B220" s="3" t="s">
        <v>55</v>
      </c>
      <c r="C220" s="3" t="s">
        <v>1148</v>
      </c>
      <c r="D220" s="3" t="s">
        <v>1149</v>
      </c>
      <c r="E220" s="3" t="s">
        <v>58</v>
      </c>
      <c r="F220" s="3" t="s">
        <v>395</v>
      </c>
      <c r="G220" s="3" t="s">
        <v>396</v>
      </c>
      <c r="H220" s="3" t="s">
        <v>397</v>
      </c>
      <c r="I220" s="3" t="s">
        <v>398</v>
      </c>
      <c r="J220" s="3" t="s">
        <v>63</v>
      </c>
      <c r="K220" s="3" t="s">
        <v>331</v>
      </c>
      <c r="L220" s="3" t="s">
        <v>66</v>
      </c>
      <c r="M220" s="3" t="s">
        <v>66</v>
      </c>
      <c r="N220" s="3" t="s">
        <v>1184</v>
      </c>
      <c r="O220" s="3" t="s">
        <v>1185</v>
      </c>
      <c r="P220" s="3" t="s">
        <v>1152</v>
      </c>
      <c r="Q220" s="3" t="s">
        <v>70</v>
      </c>
      <c r="R220" s="3" t="s">
        <v>1153</v>
      </c>
      <c r="S220" s="3" t="s">
        <v>72</v>
      </c>
      <c r="T220" s="3" t="s">
        <v>1154</v>
      </c>
      <c r="U220" s="3" t="s">
        <v>74</v>
      </c>
    </row>
    <row r="221" spans="1:21" ht="45" customHeight="1" x14ac:dyDescent="0.25">
      <c r="A221" s="3"/>
      <c r="B221" s="3" t="s">
        <v>55</v>
      </c>
      <c r="C221" s="3" t="s">
        <v>1148</v>
      </c>
      <c r="D221" s="3" t="s">
        <v>1149</v>
      </c>
      <c r="E221" s="3" t="s">
        <v>58</v>
      </c>
      <c r="F221" s="3" t="s">
        <v>410</v>
      </c>
      <c r="G221" s="3" t="s">
        <v>411</v>
      </c>
      <c r="H221" s="3" t="s">
        <v>412</v>
      </c>
      <c r="I221" s="3" t="s">
        <v>413</v>
      </c>
      <c r="J221" s="3" t="s">
        <v>80</v>
      </c>
      <c r="K221" s="3" t="s">
        <v>194</v>
      </c>
      <c r="L221" s="3" t="s">
        <v>65</v>
      </c>
      <c r="M221" s="3" t="s">
        <v>66</v>
      </c>
      <c r="N221" s="3" t="s">
        <v>1186</v>
      </c>
      <c r="O221" s="3" t="s">
        <v>1187</v>
      </c>
      <c r="P221" s="3" t="s">
        <v>1152</v>
      </c>
      <c r="Q221" s="3" t="s">
        <v>70</v>
      </c>
      <c r="R221" s="3" t="s">
        <v>1153</v>
      </c>
      <c r="S221" s="3" t="s">
        <v>72</v>
      </c>
      <c r="T221" s="3" t="s">
        <v>1154</v>
      </c>
      <c r="U221" s="3" t="s">
        <v>74</v>
      </c>
    </row>
    <row r="222" spans="1:21" ht="45" customHeight="1" x14ac:dyDescent="0.25">
      <c r="A222" s="3"/>
      <c r="B222" s="3" t="s">
        <v>55</v>
      </c>
      <c r="C222" s="3" t="s">
        <v>1148</v>
      </c>
      <c r="D222" s="3" t="s">
        <v>1149</v>
      </c>
      <c r="E222" s="3" t="s">
        <v>58</v>
      </c>
      <c r="F222" s="3" t="s">
        <v>406</v>
      </c>
      <c r="G222" s="3" t="s">
        <v>1188</v>
      </c>
      <c r="H222" s="3" t="s">
        <v>1188</v>
      </c>
      <c r="I222" s="3" t="s">
        <v>1188</v>
      </c>
      <c r="J222" s="3" t="s">
        <v>80</v>
      </c>
      <c r="K222" s="3" t="s">
        <v>194</v>
      </c>
      <c r="L222" s="3" t="s">
        <v>66</v>
      </c>
      <c r="M222" s="3" t="s">
        <v>66</v>
      </c>
      <c r="N222" s="3" t="s">
        <v>1189</v>
      </c>
      <c r="O222" s="3" t="s">
        <v>1190</v>
      </c>
      <c r="P222" s="3" t="s">
        <v>1152</v>
      </c>
      <c r="Q222" s="3" t="s">
        <v>70</v>
      </c>
      <c r="R222" s="3" t="s">
        <v>1153</v>
      </c>
      <c r="S222" s="3" t="s">
        <v>72</v>
      </c>
      <c r="T222" s="3" t="s">
        <v>1154</v>
      </c>
      <c r="U222" s="3" t="s">
        <v>74</v>
      </c>
    </row>
    <row r="223" spans="1:21" ht="45" customHeight="1" x14ac:dyDescent="0.25">
      <c r="A223" s="3"/>
      <c r="B223" s="3" t="s">
        <v>55</v>
      </c>
      <c r="C223" s="3" t="s">
        <v>1148</v>
      </c>
      <c r="D223" s="3" t="s">
        <v>1149</v>
      </c>
      <c r="E223" s="3" t="s">
        <v>75</v>
      </c>
      <c r="F223" s="3" t="s">
        <v>352</v>
      </c>
      <c r="G223" s="3" t="s">
        <v>353</v>
      </c>
      <c r="H223" s="3" t="s">
        <v>354</v>
      </c>
      <c r="I223" s="3" t="s">
        <v>355</v>
      </c>
      <c r="J223" s="3" t="s">
        <v>80</v>
      </c>
      <c r="K223" s="3" t="s">
        <v>194</v>
      </c>
      <c r="L223" s="3" t="s">
        <v>82</v>
      </c>
      <c r="M223" s="3" t="s">
        <v>356</v>
      </c>
      <c r="N223" s="3" t="s">
        <v>1191</v>
      </c>
      <c r="O223" s="3" t="s">
        <v>1192</v>
      </c>
      <c r="P223" s="3" t="s">
        <v>1152</v>
      </c>
      <c r="Q223" s="3" t="s">
        <v>70</v>
      </c>
      <c r="R223" s="3" t="s">
        <v>1153</v>
      </c>
      <c r="S223" s="3" t="s">
        <v>72</v>
      </c>
      <c r="T223" s="3" t="s">
        <v>1154</v>
      </c>
      <c r="U223" s="3" t="s">
        <v>74</v>
      </c>
    </row>
    <row r="224" spans="1:21" ht="45" customHeight="1" x14ac:dyDescent="0.25">
      <c r="A224" s="3"/>
      <c r="B224" s="3" t="s">
        <v>55</v>
      </c>
      <c r="C224" s="3" t="s">
        <v>1148</v>
      </c>
      <c r="D224" s="3" t="s">
        <v>1149</v>
      </c>
      <c r="E224" s="3" t="s">
        <v>86</v>
      </c>
      <c r="F224" s="3" t="s">
        <v>345</v>
      </c>
      <c r="G224" s="3" t="s">
        <v>346</v>
      </c>
      <c r="H224" s="3" t="s">
        <v>347</v>
      </c>
      <c r="I224" s="3" t="s">
        <v>348</v>
      </c>
      <c r="J224" s="3" t="s">
        <v>80</v>
      </c>
      <c r="K224" s="3" t="s">
        <v>194</v>
      </c>
      <c r="L224" s="3" t="s">
        <v>91</v>
      </c>
      <c r="M224" s="3" t="s">
        <v>349</v>
      </c>
      <c r="N224" s="3" t="s">
        <v>1193</v>
      </c>
      <c r="O224" s="3" t="s">
        <v>1194</v>
      </c>
      <c r="P224" s="3" t="s">
        <v>1152</v>
      </c>
      <c r="Q224" s="3" t="s">
        <v>70</v>
      </c>
      <c r="R224" s="3" t="s">
        <v>1153</v>
      </c>
      <c r="S224" s="3" t="s">
        <v>72</v>
      </c>
      <c r="T224" s="3" t="s">
        <v>1154</v>
      </c>
      <c r="U224" s="3" t="s">
        <v>74</v>
      </c>
    </row>
    <row r="225" spans="1:21" ht="45" customHeight="1" x14ac:dyDescent="0.25">
      <c r="A225" s="3"/>
      <c r="B225" s="3" t="s">
        <v>55</v>
      </c>
      <c r="C225" s="3" t="s">
        <v>1148</v>
      </c>
      <c r="D225" s="3" t="s">
        <v>1149</v>
      </c>
      <c r="E225" s="3" t="s">
        <v>58</v>
      </c>
      <c r="F225" s="3" t="s">
        <v>389</v>
      </c>
      <c r="G225" s="3" t="s">
        <v>390</v>
      </c>
      <c r="H225" s="3" t="s">
        <v>324</v>
      </c>
      <c r="I225" s="3" t="s">
        <v>391</v>
      </c>
      <c r="J225" s="3" t="s">
        <v>80</v>
      </c>
      <c r="K225" s="3" t="s">
        <v>331</v>
      </c>
      <c r="L225" s="3" t="s">
        <v>82</v>
      </c>
      <c r="M225" s="3" t="s">
        <v>392</v>
      </c>
      <c r="N225" s="3" t="s">
        <v>1195</v>
      </c>
      <c r="O225" s="3" t="s">
        <v>1196</v>
      </c>
      <c r="P225" s="3" t="s">
        <v>1152</v>
      </c>
      <c r="Q225" s="3" t="s">
        <v>70</v>
      </c>
      <c r="R225" s="3" t="s">
        <v>1153</v>
      </c>
      <c r="S225" s="3" t="s">
        <v>72</v>
      </c>
      <c r="T225" s="3" t="s">
        <v>1154</v>
      </c>
      <c r="U225" s="3" t="s">
        <v>74</v>
      </c>
    </row>
    <row r="226" spans="1:21" ht="45" customHeight="1" x14ac:dyDescent="0.25">
      <c r="A226" s="3"/>
      <c r="B226" s="3" t="s">
        <v>55</v>
      </c>
      <c r="C226" s="3" t="s">
        <v>1148</v>
      </c>
      <c r="D226" s="3" t="s">
        <v>1149</v>
      </c>
      <c r="E226" s="3" t="s">
        <v>75</v>
      </c>
      <c r="F226" s="3" t="s">
        <v>383</v>
      </c>
      <c r="G226" s="3" t="s">
        <v>384</v>
      </c>
      <c r="H226" s="3" t="s">
        <v>385</v>
      </c>
      <c r="I226" s="3" t="s">
        <v>386</v>
      </c>
      <c r="J226" s="3" t="s">
        <v>63</v>
      </c>
      <c r="K226" s="3" t="s">
        <v>331</v>
      </c>
      <c r="L226" s="3" t="s">
        <v>82</v>
      </c>
      <c r="M226" s="3" t="s">
        <v>112</v>
      </c>
      <c r="N226" s="3" t="s">
        <v>1197</v>
      </c>
      <c r="O226" s="3" t="s">
        <v>1198</v>
      </c>
      <c r="P226" s="3" t="s">
        <v>1152</v>
      </c>
      <c r="Q226" s="3" t="s">
        <v>70</v>
      </c>
      <c r="R226" s="3" t="s">
        <v>1153</v>
      </c>
      <c r="S226" s="3" t="s">
        <v>72</v>
      </c>
      <c r="T226" s="3" t="s">
        <v>1154</v>
      </c>
      <c r="U226" s="3" t="s">
        <v>74</v>
      </c>
    </row>
    <row r="227" spans="1:21" ht="45" customHeight="1" x14ac:dyDescent="0.25">
      <c r="A227" s="3"/>
      <c r="B227" s="3" t="s">
        <v>55</v>
      </c>
      <c r="C227" s="3" t="s">
        <v>1148</v>
      </c>
      <c r="D227" s="3" t="s">
        <v>1149</v>
      </c>
      <c r="E227" s="3" t="s">
        <v>58</v>
      </c>
      <c r="F227" s="3" t="s">
        <v>328</v>
      </c>
      <c r="G227" s="3" t="s">
        <v>329</v>
      </c>
      <c r="H227" s="3" t="s">
        <v>288</v>
      </c>
      <c r="I227" s="3" t="s">
        <v>330</v>
      </c>
      <c r="J227" s="3" t="s">
        <v>63</v>
      </c>
      <c r="K227" s="3" t="s">
        <v>331</v>
      </c>
      <c r="L227" s="3" t="s">
        <v>65</v>
      </c>
      <c r="M227" s="3" t="s">
        <v>66</v>
      </c>
      <c r="N227" s="3" t="s">
        <v>1199</v>
      </c>
      <c r="O227" s="3" t="s">
        <v>1200</v>
      </c>
      <c r="P227" s="3" t="s">
        <v>1152</v>
      </c>
      <c r="Q227" s="3" t="s">
        <v>70</v>
      </c>
      <c r="R227" s="3" t="s">
        <v>1153</v>
      </c>
      <c r="S227" s="3" t="s">
        <v>72</v>
      </c>
      <c r="T227" s="3" t="s">
        <v>1154</v>
      </c>
      <c r="U227" s="3" t="s">
        <v>74</v>
      </c>
    </row>
    <row r="228" spans="1:21" ht="45" customHeight="1" x14ac:dyDescent="0.25">
      <c r="A228" s="3"/>
      <c r="B228" s="3" t="s">
        <v>55</v>
      </c>
      <c r="C228" s="3" t="s">
        <v>1148</v>
      </c>
      <c r="D228" s="3" t="s">
        <v>1149</v>
      </c>
      <c r="E228" s="3" t="s">
        <v>165</v>
      </c>
      <c r="F228" s="3" t="s">
        <v>175</v>
      </c>
      <c r="G228" s="3" t="s">
        <v>323</v>
      </c>
      <c r="H228" s="3" t="s">
        <v>262</v>
      </c>
      <c r="I228" s="3" t="s">
        <v>324</v>
      </c>
      <c r="J228" s="3" t="s">
        <v>80</v>
      </c>
      <c r="K228" s="3" t="s">
        <v>175</v>
      </c>
      <c r="L228" s="3" t="s">
        <v>82</v>
      </c>
      <c r="M228" s="3" t="s">
        <v>325</v>
      </c>
      <c r="N228" s="3" t="s">
        <v>1201</v>
      </c>
      <c r="O228" s="3" t="s">
        <v>1202</v>
      </c>
      <c r="P228" s="3" t="s">
        <v>1152</v>
      </c>
      <c r="Q228" s="3" t="s">
        <v>70</v>
      </c>
      <c r="R228" s="3" t="s">
        <v>1153</v>
      </c>
      <c r="S228" s="3" t="s">
        <v>72</v>
      </c>
      <c r="T228" s="3" t="s">
        <v>1154</v>
      </c>
      <c r="U228" s="3" t="s">
        <v>74</v>
      </c>
    </row>
    <row r="229" spans="1:21" ht="45" customHeight="1" x14ac:dyDescent="0.25">
      <c r="A229" s="3"/>
      <c r="B229" s="3" t="s">
        <v>55</v>
      </c>
      <c r="C229" s="3" t="s">
        <v>1148</v>
      </c>
      <c r="D229" s="3" t="s">
        <v>1149</v>
      </c>
      <c r="E229" s="3" t="s">
        <v>121</v>
      </c>
      <c r="F229" s="3" t="s">
        <v>339</v>
      </c>
      <c r="G229" s="3" t="s">
        <v>340</v>
      </c>
      <c r="H229" s="3" t="s">
        <v>125</v>
      </c>
      <c r="I229" s="3" t="s">
        <v>341</v>
      </c>
      <c r="J229" s="3" t="s">
        <v>80</v>
      </c>
      <c r="K229" s="3" t="s">
        <v>194</v>
      </c>
      <c r="L229" s="3" t="s">
        <v>82</v>
      </c>
      <c r="M229" s="3" t="s">
        <v>342</v>
      </c>
      <c r="N229" s="3" t="s">
        <v>1203</v>
      </c>
      <c r="O229" s="3" t="s">
        <v>1204</v>
      </c>
      <c r="P229" s="3" t="s">
        <v>1152</v>
      </c>
      <c r="Q229" s="3" t="s">
        <v>70</v>
      </c>
      <c r="R229" s="3" t="s">
        <v>1153</v>
      </c>
      <c r="S229" s="3" t="s">
        <v>72</v>
      </c>
      <c r="T229" s="3" t="s">
        <v>1154</v>
      </c>
      <c r="U229" s="3" t="s">
        <v>74</v>
      </c>
    </row>
    <row r="230" spans="1:21" ht="45" customHeight="1" x14ac:dyDescent="0.25">
      <c r="A230" s="3"/>
      <c r="B230" s="3" t="s">
        <v>55</v>
      </c>
      <c r="C230" s="3" t="s">
        <v>1148</v>
      </c>
      <c r="D230" s="3" t="s">
        <v>1149</v>
      </c>
      <c r="E230" s="3" t="s">
        <v>58</v>
      </c>
      <c r="F230" s="3" t="s">
        <v>334</v>
      </c>
      <c r="G230" s="3" t="s">
        <v>335</v>
      </c>
      <c r="H230" s="3" t="s">
        <v>78</v>
      </c>
      <c r="I230" s="3" t="s">
        <v>336</v>
      </c>
      <c r="J230" s="3" t="s">
        <v>80</v>
      </c>
      <c r="K230" s="3" t="s">
        <v>194</v>
      </c>
      <c r="L230" s="3" t="s">
        <v>82</v>
      </c>
      <c r="M230" s="3" t="s">
        <v>112</v>
      </c>
      <c r="N230" s="3" t="s">
        <v>1205</v>
      </c>
      <c r="O230" s="3" t="s">
        <v>1206</v>
      </c>
      <c r="P230" s="3" t="s">
        <v>1152</v>
      </c>
      <c r="Q230" s="3" t="s">
        <v>70</v>
      </c>
      <c r="R230" s="3" t="s">
        <v>1153</v>
      </c>
      <c r="S230" s="3" t="s">
        <v>72</v>
      </c>
      <c r="T230" s="3" t="s">
        <v>1154</v>
      </c>
      <c r="U230" s="3" t="s">
        <v>74</v>
      </c>
    </row>
    <row r="231" spans="1:21" ht="45" customHeight="1" x14ac:dyDescent="0.25">
      <c r="A231" s="3"/>
      <c r="B231" s="3" t="s">
        <v>55</v>
      </c>
      <c r="C231" s="3" t="s">
        <v>1148</v>
      </c>
      <c r="D231" s="3" t="s">
        <v>1149</v>
      </c>
      <c r="E231" s="3" t="s">
        <v>58</v>
      </c>
      <c r="F231" s="3" t="s">
        <v>279</v>
      </c>
      <c r="G231" s="3" t="s">
        <v>280</v>
      </c>
      <c r="H231" s="3" t="s">
        <v>281</v>
      </c>
      <c r="I231" s="3" t="s">
        <v>282</v>
      </c>
      <c r="J231" s="3" t="s">
        <v>63</v>
      </c>
      <c r="K231" s="3" t="s">
        <v>194</v>
      </c>
      <c r="L231" s="3" t="s">
        <v>283</v>
      </c>
      <c r="M231" s="3" t="s">
        <v>263</v>
      </c>
      <c r="N231" s="3" t="s">
        <v>1207</v>
      </c>
      <c r="O231" s="3" t="s">
        <v>1208</v>
      </c>
      <c r="P231" s="3" t="s">
        <v>1152</v>
      </c>
      <c r="Q231" s="3" t="s">
        <v>70</v>
      </c>
      <c r="R231" s="3" t="s">
        <v>1153</v>
      </c>
      <c r="S231" s="3" t="s">
        <v>72</v>
      </c>
      <c r="T231" s="3" t="s">
        <v>1154</v>
      </c>
      <c r="U231" s="3" t="s">
        <v>74</v>
      </c>
    </row>
    <row r="232" spans="1:21" ht="45" customHeight="1" x14ac:dyDescent="0.25">
      <c r="A232" s="3"/>
      <c r="B232" s="3" t="s">
        <v>55</v>
      </c>
      <c r="C232" s="3" t="s">
        <v>1148</v>
      </c>
      <c r="D232" s="3" t="s">
        <v>1149</v>
      </c>
      <c r="E232" s="3" t="s">
        <v>58</v>
      </c>
      <c r="F232" s="3" t="s">
        <v>273</v>
      </c>
      <c r="G232" s="3" t="s">
        <v>274</v>
      </c>
      <c r="H232" s="3" t="s">
        <v>275</v>
      </c>
      <c r="I232" s="3" t="s">
        <v>276</v>
      </c>
      <c r="J232" s="3" t="s">
        <v>63</v>
      </c>
      <c r="K232" s="3" t="s">
        <v>194</v>
      </c>
      <c r="L232" s="3" t="s">
        <v>65</v>
      </c>
      <c r="M232" s="3" t="s">
        <v>66</v>
      </c>
      <c r="N232" s="3" t="s">
        <v>1209</v>
      </c>
      <c r="O232" s="3" t="s">
        <v>1210</v>
      </c>
      <c r="P232" s="3" t="s">
        <v>1152</v>
      </c>
      <c r="Q232" s="3" t="s">
        <v>70</v>
      </c>
      <c r="R232" s="3" t="s">
        <v>1153</v>
      </c>
      <c r="S232" s="3" t="s">
        <v>72</v>
      </c>
      <c r="T232" s="3" t="s">
        <v>1154</v>
      </c>
      <c r="U232" s="3" t="s">
        <v>74</v>
      </c>
    </row>
    <row r="233" spans="1:21" ht="45" customHeight="1" x14ac:dyDescent="0.25">
      <c r="A233" s="3"/>
      <c r="B233" s="3" t="s">
        <v>55</v>
      </c>
      <c r="C233" s="3" t="s">
        <v>1148</v>
      </c>
      <c r="D233" s="3" t="s">
        <v>1149</v>
      </c>
      <c r="E233" s="3" t="s">
        <v>58</v>
      </c>
      <c r="F233" s="3" t="s">
        <v>317</v>
      </c>
      <c r="G233" s="3" t="s">
        <v>318</v>
      </c>
      <c r="H233" s="3" t="s">
        <v>319</v>
      </c>
      <c r="I233" s="3" t="s">
        <v>320</v>
      </c>
      <c r="J233" s="3" t="s">
        <v>63</v>
      </c>
      <c r="K233" s="3" t="s">
        <v>175</v>
      </c>
      <c r="L233" s="3" t="s">
        <v>65</v>
      </c>
      <c r="M233" s="3" t="s">
        <v>66</v>
      </c>
      <c r="N233" s="3" t="s">
        <v>1211</v>
      </c>
      <c r="O233" s="3" t="s">
        <v>1212</v>
      </c>
      <c r="P233" s="3" t="s">
        <v>1152</v>
      </c>
      <c r="Q233" s="3" t="s">
        <v>70</v>
      </c>
      <c r="R233" s="3" t="s">
        <v>1153</v>
      </c>
      <c r="S233" s="3" t="s">
        <v>72</v>
      </c>
      <c r="T233" s="3" t="s">
        <v>1154</v>
      </c>
      <c r="U233" s="3" t="s">
        <v>74</v>
      </c>
    </row>
    <row r="234" spans="1:21" ht="45" customHeight="1" x14ac:dyDescent="0.25">
      <c r="A234" s="3"/>
      <c r="B234" s="3" t="s">
        <v>55</v>
      </c>
      <c r="C234" s="3" t="s">
        <v>1148</v>
      </c>
      <c r="D234" s="3" t="s">
        <v>1149</v>
      </c>
      <c r="E234" s="3" t="s">
        <v>75</v>
      </c>
      <c r="F234" s="3" t="s">
        <v>311</v>
      </c>
      <c r="G234" s="3" t="s">
        <v>312</v>
      </c>
      <c r="H234" s="3" t="s">
        <v>313</v>
      </c>
      <c r="I234" s="3" t="s">
        <v>314</v>
      </c>
      <c r="J234" s="3" t="s">
        <v>80</v>
      </c>
      <c r="K234" s="3" t="s">
        <v>175</v>
      </c>
      <c r="L234" s="3" t="s">
        <v>82</v>
      </c>
      <c r="M234" s="3" t="s">
        <v>83</v>
      </c>
      <c r="N234" s="3" t="s">
        <v>1213</v>
      </c>
      <c r="O234" s="3" t="s">
        <v>1214</v>
      </c>
      <c r="P234" s="3" t="s">
        <v>1152</v>
      </c>
      <c r="Q234" s="3" t="s">
        <v>70</v>
      </c>
      <c r="R234" s="3" t="s">
        <v>1153</v>
      </c>
      <c r="S234" s="3" t="s">
        <v>72</v>
      </c>
      <c r="T234" s="3" t="s">
        <v>1154</v>
      </c>
      <c r="U234" s="3" t="s">
        <v>74</v>
      </c>
    </row>
    <row r="235" spans="1:21" ht="45" customHeight="1" x14ac:dyDescent="0.25">
      <c r="A235" s="3"/>
      <c r="B235" s="3" t="s">
        <v>55</v>
      </c>
      <c r="C235" s="3" t="s">
        <v>1148</v>
      </c>
      <c r="D235" s="3" t="s">
        <v>1149</v>
      </c>
      <c r="E235" s="3" t="s">
        <v>75</v>
      </c>
      <c r="F235" s="3" t="s">
        <v>252</v>
      </c>
      <c r="G235" s="3" t="s">
        <v>992</v>
      </c>
      <c r="H235" s="3" t="s">
        <v>993</v>
      </c>
      <c r="I235" s="3" t="s">
        <v>275</v>
      </c>
      <c r="J235" s="3" t="s">
        <v>80</v>
      </c>
      <c r="K235" s="3" t="s">
        <v>175</v>
      </c>
      <c r="L235" s="3" t="s">
        <v>82</v>
      </c>
      <c r="M235" s="3" t="s">
        <v>83</v>
      </c>
      <c r="N235" s="3" t="s">
        <v>1215</v>
      </c>
      <c r="O235" s="3" t="s">
        <v>1216</v>
      </c>
      <c r="P235" s="3" t="s">
        <v>1152</v>
      </c>
      <c r="Q235" s="3" t="s">
        <v>70</v>
      </c>
      <c r="R235" s="3" t="s">
        <v>1153</v>
      </c>
      <c r="S235" s="3" t="s">
        <v>72</v>
      </c>
      <c r="T235" s="3" t="s">
        <v>1154</v>
      </c>
      <c r="U235" s="3" t="s">
        <v>74</v>
      </c>
    </row>
    <row r="236" spans="1:21" ht="45" customHeight="1" x14ac:dyDescent="0.25">
      <c r="A236" s="3"/>
      <c r="B236" s="3" t="s">
        <v>55</v>
      </c>
      <c r="C236" s="3" t="s">
        <v>1148</v>
      </c>
      <c r="D236" s="3" t="s">
        <v>1149</v>
      </c>
      <c r="E236" s="3" t="s">
        <v>58</v>
      </c>
      <c r="F236" s="3" t="s">
        <v>246</v>
      </c>
      <c r="G236" s="3" t="s">
        <v>247</v>
      </c>
      <c r="H236" s="3" t="s">
        <v>248</v>
      </c>
      <c r="I236" s="3" t="s">
        <v>249</v>
      </c>
      <c r="J236" s="3" t="s">
        <v>63</v>
      </c>
      <c r="K236" s="3" t="s">
        <v>175</v>
      </c>
      <c r="L236" s="3" t="s">
        <v>65</v>
      </c>
      <c r="M236" s="3" t="s">
        <v>66</v>
      </c>
      <c r="N236" s="3" t="s">
        <v>1217</v>
      </c>
      <c r="O236" s="3" t="s">
        <v>1218</v>
      </c>
      <c r="P236" s="3" t="s">
        <v>1152</v>
      </c>
      <c r="Q236" s="3" t="s">
        <v>70</v>
      </c>
      <c r="R236" s="3" t="s">
        <v>1153</v>
      </c>
      <c r="S236" s="3" t="s">
        <v>72</v>
      </c>
      <c r="T236" s="3" t="s">
        <v>1154</v>
      </c>
      <c r="U236" s="3" t="s">
        <v>74</v>
      </c>
    </row>
    <row r="237" spans="1:21" ht="45" customHeight="1" x14ac:dyDescent="0.25">
      <c r="A237" s="3"/>
      <c r="B237" s="3" t="s">
        <v>55</v>
      </c>
      <c r="C237" s="3" t="s">
        <v>1148</v>
      </c>
      <c r="D237" s="3" t="s">
        <v>1149</v>
      </c>
      <c r="E237" s="3" t="s">
        <v>86</v>
      </c>
      <c r="F237" s="3" t="s">
        <v>266</v>
      </c>
      <c r="G237" s="3" t="s">
        <v>267</v>
      </c>
      <c r="H237" s="3" t="s">
        <v>268</v>
      </c>
      <c r="I237" s="3" t="s">
        <v>269</v>
      </c>
      <c r="J237" s="3" t="s">
        <v>63</v>
      </c>
      <c r="K237" s="3" t="s">
        <v>194</v>
      </c>
      <c r="L237" s="3" t="s">
        <v>82</v>
      </c>
      <c r="M237" s="3" t="s">
        <v>270</v>
      </c>
      <c r="N237" s="3" t="s">
        <v>1219</v>
      </c>
      <c r="O237" s="3" t="s">
        <v>1220</v>
      </c>
      <c r="P237" s="3" t="s">
        <v>1152</v>
      </c>
      <c r="Q237" s="3" t="s">
        <v>70</v>
      </c>
      <c r="R237" s="3" t="s">
        <v>1153</v>
      </c>
      <c r="S237" s="3" t="s">
        <v>72</v>
      </c>
      <c r="T237" s="3" t="s">
        <v>1154</v>
      </c>
      <c r="U237" s="3" t="s">
        <v>74</v>
      </c>
    </row>
    <row r="238" spans="1:21" ht="45" customHeight="1" x14ac:dyDescent="0.25">
      <c r="A238" s="3"/>
      <c r="B238" s="3" t="s">
        <v>55</v>
      </c>
      <c r="C238" s="3" t="s">
        <v>1148</v>
      </c>
      <c r="D238" s="3" t="s">
        <v>1149</v>
      </c>
      <c r="E238" s="3" t="s">
        <v>75</v>
      </c>
      <c r="F238" s="3" t="s">
        <v>259</v>
      </c>
      <c r="G238" s="3" t="s">
        <v>260</v>
      </c>
      <c r="H238" s="3" t="s">
        <v>261</v>
      </c>
      <c r="I238" s="3" t="s">
        <v>262</v>
      </c>
      <c r="J238" s="3" t="s">
        <v>63</v>
      </c>
      <c r="K238" s="3" t="s">
        <v>194</v>
      </c>
      <c r="L238" s="3" t="s">
        <v>91</v>
      </c>
      <c r="M238" s="3" t="s">
        <v>263</v>
      </c>
      <c r="N238" s="3" t="s">
        <v>1221</v>
      </c>
      <c r="O238" s="3" t="s">
        <v>1222</v>
      </c>
      <c r="P238" s="3" t="s">
        <v>1152</v>
      </c>
      <c r="Q238" s="3" t="s">
        <v>70</v>
      </c>
      <c r="R238" s="3" t="s">
        <v>1153</v>
      </c>
      <c r="S238" s="3" t="s">
        <v>72</v>
      </c>
      <c r="T238" s="3" t="s">
        <v>1154</v>
      </c>
      <c r="U238" s="3" t="s">
        <v>74</v>
      </c>
    </row>
    <row r="239" spans="1:21" ht="45" customHeight="1" x14ac:dyDescent="0.25">
      <c r="A239" s="3"/>
      <c r="B239" s="3" t="s">
        <v>55</v>
      </c>
      <c r="C239" s="3" t="s">
        <v>1148</v>
      </c>
      <c r="D239" s="3" t="s">
        <v>1149</v>
      </c>
      <c r="E239" s="3" t="s">
        <v>75</v>
      </c>
      <c r="F239" s="3" t="s">
        <v>203</v>
      </c>
      <c r="G239" s="3" t="s">
        <v>204</v>
      </c>
      <c r="H239" s="3" t="s">
        <v>125</v>
      </c>
      <c r="I239" s="3" t="s">
        <v>205</v>
      </c>
      <c r="J239" s="3" t="s">
        <v>63</v>
      </c>
      <c r="K239" s="3" t="s">
        <v>194</v>
      </c>
      <c r="L239" s="3" t="s">
        <v>65</v>
      </c>
      <c r="M239" s="3" t="s">
        <v>66</v>
      </c>
      <c r="N239" s="3" t="s">
        <v>1223</v>
      </c>
      <c r="O239" s="3" t="s">
        <v>1224</v>
      </c>
      <c r="P239" s="3" t="s">
        <v>1152</v>
      </c>
      <c r="Q239" s="3" t="s">
        <v>70</v>
      </c>
      <c r="R239" s="3" t="s">
        <v>1153</v>
      </c>
      <c r="S239" s="3" t="s">
        <v>72</v>
      </c>
      <c r="T239" s="3" t="s">
        <v>1154</v>
      </c>
      <c r="U239" s="3" t="s">
        <v>74</v>
      </c>
    </row>
    <row r="240" spans="1:21" ht="45" customHeight="1" x14ac:dyDescent="0.25">
      <c r="A240" s="3"/>
      <c r="B240" s="3" t="s">
        <v>55</v>
      </c>
      <c r="C240" s="3" t="s">
        <v>1148</v>
      </c>
      <c r="D240" s="3" t="s">
        <v>1149</v>
      </c>
      <c r="E240" s="3" t="s">
        <v>58</v>
      </c>
      <c r="F240" s="3" t="s">
        <v>197</v>
      </c>
      <c r="G240" s="3" t="s">
        <v>198</v>
      </c>
      <c r="H240" s="3" t="s">
        <v>199</v>
      </c>
      <c r="I240" s="3" t="s">
        <v>200</v>
      </c>
      <c r="J240" s="3" t="s">
        <v>63</v>
      </c>
      <c r="K240" s="3" t="s">
        <v>194</v>
      </c>
      <c r="L240" s="3" t="s">
        <v>66</v>
      </c>
      <c r="M240" s="3" t="s">
        <v>66</v>
      </c>
      <c r="N240" s="3" t="s">
        <v>1225</v>
      </c>
      <c r="O240" s="3" t="s">
        <v>1226</v>
      </c>
      <c r="P240" s="3" t="s">
        <v>1152</v>
      </c>
      <c r="Q240" s="3" t="s">
        <v>70</v>
      </c>
      <c r="R240" s="3" t="s">
        <v>1153</v>
      </c>
      <c r="S240" s="3" t="s">
        <v>72</v>
      </c>
      <c r="T240" s="3" t="s">
        <v>1154</v>
      </c>
      <c r="U240" s="3" t="s">
        <v>74</v>
      </c>
    </row>
    <row r="241" spans="1:21" ht="45" customHeight="1" x14ac:dyDescent="0.25">
      <c r="A241" s="3"/>
      <c r="B241" s="3" t="s">
        <v>55</v>
      </c>
      <c r="C241" s="3" t="s">
        <v>1148</v>
      </c>
      <c r="D241" s="3" t="s">
        <v>1149</v>
      </c>
      <c r="E241" s="3" t="s">
        <v>58</v>
      </c>
      <c r="F241" s="3" t="s">
        <v>240</v>
      </c>
      <c r="G241" s="3" t="s">
        <v>241</v>
      </c>
      <c r="H241" s="3" t="s">
        <v>242</v>
      </c>
      <c r="I241" s="3" t="s">
        <v>125</v>
      </c>
      <c r="J241" s="3" t="s">
        <v>80</v>
      </c>
      <c r="K241" s="3" t="s">
        <v>175</v>
      </c>
      <c r="L241" s="3" t="s">
        <v>243</v>
      </c>
      <c r="M241" s="3" t="s">
        <v>66</v>
      </c>
      <c r="N241" s="3" t="s">
        <v>1227</v>
      </c>
      <c r="O241" s="3" t="s">
        <v>1228</v>
      </c>
      <c r="P241" s="3" t="s">
        <v>1152</v>
      </c>
      <c r="Q241" s="3" t="s">
        <v>70</v>
      </c>
      <c r="R241" s="3" t="s">
        <v>1153</v>
      </c>
      <c r="S241" s="3" t="s">
        <v>72</v>
      </c>
      <c r="T241" s="3" t="s">
        <v>1154</v>
      </c>
      <c r="U241" s="3" t="s">
        <v>74</v>
      </c>
    </row>
    <row r="242" spans="1:21" ht="45" customHeight="1" x14ac:dyDescent="0.25">
      <c r="A242" s="3"/>
      <c r="B242" s="3" t="s">
        <v>55</v>
      </c>
      <c r="C242" s="3" t="s">
        <v>1148</v>
      </c>
      <c r="D242" s="3" t="s">
        <v>1149</v>
      </c>
      <c r="E242" s="3" t="s">
        <v>58</v>
      </c>
      <c r="F242" s="3" t="s">
        <v>234</v>
      </c>
      <c r="G242" s="3" t="s">
        <v>235</v>
      </c>
      <c r="H242" s="3" t="s">
        <v>236</v>
      </c>
      <c r="I242" s="3" t="s">
        <v>78</v>
      </c>
      <c r="J242" s="3" t="s">
        <v>63</v>
      </c>
      <c r="K242" s="3" t="s">
        <v>175</v>
      </c>
      <c r="L242" s="3" t="s">
        <v>82</v>
      </c>
      <c r="M242" s="3" t="s">
        <v>237</v>
      </c>
      <c r="N242" s="3" t="s">
        <v>1229</v>
      </c>
      <c r="O242" s="3" t="s">
        <v>1230</v>
      </c>
      <c r="P242" s="3" t="s">
        <v>1152</v>
      </c>
      <c r="Q242" s="3" t="s">
        <v>70</v>
      </c>
      <c r="R242" s="3" t="s">
        <v>1153</v>
      </c>
      <c r="S242" s="3" t="s">
        <v>72</v>
      </c>
      <c r="T242" s="3" t="s">
        <v>1154</v>
      </c>
      <c r="U242" s="3" t="s">
        <v>74</v>
      </c>
    </row>
    <row r="243" spans="1:21" ht="45" customHeight="1" x14ac:dyDescent="0.25">
      <c r="A243" s="3"/>
      <c r="B243" s="3" t="s">
        <v>55</v>
      </c>
      <c r="C243" s="3" t="s">
        <v>1148</v>
      </c>
      <c r="D243" s="3" t="s">
        <v>1149</v>
      </c>
      <c r="E243" s="3" t="s">
        <v>58</v>
      </c>
      <c r="F243" s="3" t="s">
        <v>178</v>
      </c>
      <c r="G243" s="3" t="s">
        <v>179</v>
      </c>
      <c r="H243" s="3" t="s">
        <v>180</v>
      </c>
      <c r="I243" s="3" t="s">
        <v>181</v>
      </c>
      <c r="J243" s="3" t="s">
        <v>63</v>
      </c>
      <c r="K243" s="3" t="s">
        <v>175</v>
      </c>
      <c r="L243" s="3" t="s">
        <v>65</v>
      </c>
      <c r="M243" s="3" t="s">
        <v>66</v>
      </c>
      <c r="N243" s="3" t="s">
        <v>1231</v>
      </c>
      <c r="O243" s="3" t="s">
        <v>1232</v>
      </c>
      <c r="P243" s="3" t="s">
        <v>1152</v>
      </c>
      <c r="Q243" s="3" t="s">
        <v>70</v>
      </c>
      <c r="R243" s="3" t="s">
        <v>1153</v>
      </c>
      <c r="S243" s="3" t="s">
        <v>72</v>
      </c>
      <c r="T243" s="3" t="s">
        <v>1154</v>
      </c>
      <c r="U243" s="3" t="s">
        <v>74</v>
      </c>
    </row>
    <row r="244" spans="1:21" ht="45" customHeight="1" x14ac:dyDescent="0.25">
      <c r="A244" s="3"/>
      <c r="B244" s="3" t="s">
        <v>55</v>
      </c>
      <c r="C244" s="3" t="s">
        <v>1148</v>
      </c>
      <c r="D244" s="3" t="s">
        <v>1149</v>
      </c>
      <c r="E244" s="3" t="s">
        <v>58</v>
      </c>
      <c r="F244" s="3" t="s">
        <v>172</v>
      </c>
      <c r="G244" s="3" t="s">
        <v>173</v>
      </c>
      <c r="H244" s="3" t="s">
        <v>174</v>
      </c>
      <c r="I244" s="3" t="s">
        <v>104</v>
      </c>
      <c r="J244" s="3" t="s">
        <v>80</v>
      </c>
      <c r="K244" s="3" t="s">
        <v>175</v>
      </c>
      <c r="L244" s="3" t="s">
        <v>65</v>
      </c>
      <c r="M244" s="3" t="s">
        <v>66</v>
      </c>
      <c r="N244" s="3" t="s">
        <v>1233</v>
      </c>
      <c r="O244" s="3" t="s">
        <v>1234</v>
      </c>
      <c r="P244" s="3" t="s">
        <v>1152</v>
      </c>
      <c r="Q244" s="3" t="s">
        <v>70</v>
      </c>
      <c r="R244" s="3" t="s">
        <v>1153</v>
      </c>
      <c r="S244" s="3" t="s">
        <v>72</v>
      </c>
      <c r="T244" s="3" t="s">
        <v>1154</v>
      </c>
      <c r="U244" s="3" t="s">
        <v>74</v>
      </c>
    </row>
    <row r="245" spans="1:21" ht="45" customHeight="1" x14ac:dyDescent="0.25">
      <c r="A245" s="3"/>
      <c r="B245" s="3" t="s">
        <v>55</v>
      </c>
      <c r="C245" s="3" t="s">
        <v>1148</v>
      </c>
      <c r="D245" s="3" t="s">
        <v>1149</v>
      </c>
      <c r="E245" s="3" t="s">
        <v>58</v>
      </c>
      <c r="F245" s="3" t="s">
        <v>190</v>
      </c>
      <c r="G245" s="3" t="s">
        <v>191</v>
      </c>
      <c r="H245" s="3" t="s">
        <v>192</v>
      </c>
      <c r="I245" s="3" t="s">
        <v>193</v>
      </c>
      <c r="J245" s="3" t="s">
        <v>63</v>
      </c>
      <c r="K245" s="3" t="s">
        <v>194</v>
      </c>
      <c r="L245" s="3" t="s">
        <v>66</v>
      </c>
      <c r="M245" s="3" t="s">
        <v>66</v>
      </c>
      <c r="N245" s="3" t="s">
        <v>1235</v>
      </c>
      <c r="O245" s="3" t="s">
        <v>1236</v>
      </c>
      <c r="P245" s="3" t="s">
        <v>1152</v>
      </c>
      <c r="Q245" s="3" t="s">
        <v>70</v>
      </c>
      <c r="R245" s="3" t="s">
        <v>1153</v>
      </c>
      <c r="S245" s="3" t="s">
        <v>72</v>
      </c>
      <c r="T245" s="3" t="s">
        <v>1154</v>
      </c>
      <c r="U245" s="3" t="s">
        <v>74</v>
      </c>
    </row>
    <row r="246" spans="1:21" ht="45" customHeight="1" x14ac:dyDescent="0.25">
      <c r="A246" s="3"/>
      <c r="B246" s="3" t="s">
        <v>55</v>
      </c>
      <c r="C246" s="3" t="s">
        <v>1148</v>
      </c>
      <c r="D246" s="3" t="s">
        <v>1149</v>
      </c>
      <c r="E246" s="3" t="s">
        <v>165</v>
      </c>
      <c r="F246" s="3" t="s">
        <v>111</v>
      </c>
      <c r="G246" s="3" t="s">
        <v>184</v>
      </c>
      <c r="H246" s="3" t="s">
        <v>185</v>
      </c>
      <c r="I246" s="3" t="s">
        <v>186</v>
      </c>
      <c r="J246" s="3" t="s">
        <v>63</v>
      </c>
      <c r="K246" s="3" t="s">
        <v>111</v>
      </c>
      <c r="L246" s="3" t="s">
        <v>66</v>
      </c>
      <c r="M246" s="3" t="s">
        <v>66</v>
      </c>
      <c r="N246" s="3" t="s">
        <v>1237</v>
      </c>
      <c r="O246" s="3" t="s">
        <v>1238</v>
      </c>
      <c r="P246" s="3" t="s">
        <v>1239</v>
      </c>
      <c r="Q246" s="3" t="s">
        <v>70</v>
      </c>
      <c r="R246" s="3" t="s">
        <v>1153</v>
      </c>
      <c r="S246" s="3" t="s">
        <v>72</v>
      </c>
      <c r="T246" s="3" t="s">
        <v>1154</v>
      </c>
      <c r="U246" s="3" t="s">
        <v>74</v>
      </c>
    </row>
    <row r="247" spans="1:21" ht="45" customHeight="1" x14ac:dyDescent="0.25">
      <c r="A247" s="3"/>
      <c r="B247" s="3" t="s">
        <v>55</v>
      </c>
      <c r="C247" s="3" t="s">
        <v>1148</v>
      </c>
      <c r="D247" s="3" t="s">
        <v>1149</v>
      </c>
      <c r="E247" s="3" t="s">
        <v>75</v>
      </c>
      <c r="F247" s="3" t="s">
        <v>128</v>
      </c>
      <c r="G247" s="3" t="s">
        <v>129</v>
      </c>
      <c r="H247" s="3" t="s">
        <v>130</v>
      </c>
      <c r="I247" s="3" t="s">
        <v>78</v>
      </c>
      <c r="J247" s="3" t="s">
        <v>63</v>
      </c>
      <c r="K247" s="3" t="s">
        <v>111</v>
      </c>
      <c r="L247" s="3" t="s">
        <v>82</v>
      </c>
      <c r="M247" s="3" t="s">
        <v>112</v>
      </c>
      <c r="N247" s="3" t="s">
        <v>1240</v>
      </c>
      <c r="O247" s="3" t="s">
        <v>1241</v>
      </c>
      <c r="P247" s="3" t="s">
        <v>1152</v>
      </c>
      <c r="Q247" s="3" t="s">
        <v>70</v>
      </c>
      <c r="R247" s="3" t="s">
        <v>1153</v>
      </c>
      <c r="S247" s="3" t="s">
        <v>72</v>
      </c>
      <c r="T247" s="3" t="s">
        <v>1154</v>
      </c>
      <c r="U247" s="3" t="s">
        <v>74</v>
      </c>
    </row>
    <row r="248" spans="1:21" ht="45" customHeight="1" x14ac:dyDescent="0.25">
      <c r="A248" s="3"/>
      <c r="B248" s="3" t="s">
        <v>55</v>
      </c>
      <c r="C248" s="3" t="s">
        <v>1148</v>
      </c>
      <c r="D248" s="3" t="s">
        <v>1149</v>
      </c>
      <c r="E248" s="3" t="s">
        <v>121</v>
      </c>
      <c r="F248" s="3" t="s">
        <v>122</v>
      </c>
      <c r="G248" s="3" t="s">
        <v>123</v>
      </c>
      <c r="H248" s="3" t="s">
        <v>124</v>
      </c>
      <c r="I248" s="3" t="s">
        <v>125</v>
      </c>
      <c r="J248" s="3" t="s">
        <v>63</v>
      </c>
      <c r="K248" s="3" t="s">
        <v>111</v>
      </c>
      <c r="L248" s="3" t="s">
        <v>82</v>
      </c>
      <c r="M248" s="3" t="s">
        <v>112</v>
      </c>
      <c r="N248" s="3" t="s">
        <v>1242</v>
      </c>
      <c r="O248" s="3" t="s">
        <v>1243</v>
      </c>
      <c r="P248" s="3" t="s">
        <v>1152</v>
      </c>
      <c r="Q248" s="3" t="s">
        <v>70</v>
      </c>
      <c r="R248" s="3" t="s">
        <v>1153</v>
      </c>
      <c r="S248" s="3" t="s">
        <v>72</v>
      </c>
      <c r="T248" s="3" t="s">
        <v>1154</v>
      </c>
      <c r="U248" s="3" t="s">
        <v>74</v>
      </c>
    </row>
    <row r="249" spans="1:21" ht="45" customHeight="1" x14ac:dyDescent="0.25">
      <c r="A249" s="3"/>
      <c r="B249" s="3" t="s">
        <v>55</v>
      </c>
      <c r="C249" s="3" t="s">
        <v>1148</v>
      </c>
      <c r="D249" s="3" t="s">
        <v>1149</v>
      </c>
      <c r="E249" s="3" t="s">
        <v>165</v>
      </c>
      <c r="F249" s="3" t="s">
        <v>81</v>
      </c>
      <c r="G249" s="3" t="s">
        <v>166</v>
      </c>
      <c r="H249" s="3" t="s">
        <v>61</v>
      </c>
      <c r="I249" s="3" t="s">
        <v>167</v>
      </c>
      <c r="J249" s="3" t="s">
        <v>80</v>
      </c>
      <c r="K249" s="3" t="s">
        <v>81</v>
      </c>
      <c r="L249" s="3" t="s">
        <v>91</v>
      </c>
      <c r="M249" s="3" t="s">
        <v>168</v>
      </c>
      <c r="N249" s="3" t="s">
        <v>1244</v>
      </c>
      <c r="O249" s="3" t="s">
        <v>1245</v>
      </c>
      <c r="P249" s="3" t="s">
        <v>1246</v>
      </c>
      <c r="Q249" s="3" t="s">
        <v>70</v>
      </c>
      <c r="R249" s="3" t="s">
        <v>1153</v>
      </c>
      <c r="S249" s="3" t="s">
        <v>72</v>
      </c>
      <c r="T249" s="3" t="s">
        <v>1154</v>
      </c>
      <c r="U249" s="3" t="s">
        <v>74</v>
      </c>
    </row>
    <row r="250" spans="1:21" ht="45" customHeight="1" x14ac:dyDescent="0.25">
      <c r="A250" s="3"/>
      <c r="B250" s="3" t="s">
        <v>55</v>
      </c>
      <c r="C250" s="3" t="s">
        <v>1148</v>
      </c>
      <c r="D250" s="3" t="s">
        <v>1149</v>
      </c>
      <c r="E250" s="3" t="s">
        <v>58</v>
      </c>
      <c r="F250" s="3" t="s">
        <v>159</v>
      </c>
      <c r="G250" s="3" t="s">
        <v>160</v>
      </c>
      <c r="H250" s="3" t="s">
        <v>125</v>
      </c>
      <c r="I250" s="3" t="s">
        <v>161</v>
      </c>
      <c r="J250" s="3" t="s">
        <v>63</v>
      </c>
      <c r="K250" s="3" t="s">
        <v>81</v>
      </c>
      <c r="L250" s="3" t="s">
        <v>82</v>
      </c>
      <c r="M250" s="3" t="s">
        <v>162</v>
      </c>
      <c r="N250" s="3" t="s">
        <v>1247</v>
      </c>
      <c r="O250" s="3" t="s">
        <v>1248</v>
      </c>
      <c r="P250" s="3" t="s">
        <v>1152</v>
      </c>
      <c r="Q250" s="3" t="s">
        <v>70</v>
      </c>
      <c r="R250" s="3" t="s">
        <v>1153</v>
      </c>
      <c r="S250" s="3" t="s">
        <v>72</v>
      </c>
      <c r="T250" s="3" t="s">
        <v>1154</v>
      </c>
      <c r="U250" s="3" t="s">
        <v>74</v>
      </c>
    </row>
    <row r="251" spans="1:21" ht="45" customHeight="1" x14ac:dyDescent="0.25">
      <c r="A251" s="3"/>
      <c r="B251" s="3" t="s">
        <v>55</v>
      </c>
      <c r="C251" s="3" t="s">
        <v>1148</v>
      </c>
      <c r="D251" s="3" t="s">
        <v>1149</v>
      </c>
      <c r="E251" s="3" t="s">
        <v>101</v>
      </c>
      <c r="F251" s="3" t="s">
        <v>102</v>
      </c>
      <c r="G251" s="3" t="s">
        <v>103</v>
      </c>
      <c r="H251" s="3" t="s">
        <v>61</v>
      </c>
      <c r="I251" s="3" t="s">
        <v>104</v>
      </c>
      <c r="J251" s="3" t="s">
        <v>80</v>
      </c>
      <c r="K251" s="3" t="s">
        <v>81</v>
      </c>
      <c r="L251" s="3" t="s">
        <v>82</v>
      </c>
      <c r="M251" s="3" t="s">
        <v>105</v>
      </c>
      <c r="N251" s="3" t="s">
        <v>1249</v>
      </c>
      <c r="O251" s="3" t="s">
        <v>1250</v>
      </c>
      <c r="P251" s="3" t="s">
        <v>1152</v>
      </c>
      <c r="Q251" s="3" t="s">
        <v>70</v>
      </c>
      <c r="R251" s="3" t="s">
        <v>1153</v>
      </c>
      <c r="S251" s="3" t="s">
        <v>72</v>
      </c>
      <c r="T251" s="3" t="s">
        <v>1154</v>
      </c>
      <c r="U251" s="3" t="s">
        <v>74</v>
      </c>
    </row>
    <row r="252" spans="1:21" ht="45" customHeight="1" x14ac:dyDescent="0.25">
      <c r="A252" s="3"/>
      <c r="B252" s="3" t="s">
        <v>55</v>
      </c>
      <c r="C252" s="3" t="s">
        <v>1148</v>
      </c>
      <c r="D252" s="3" t="s">
        <v>1149</v>
      </c>
      <c r="E252" s="3" t="s">
        <v>75</v>
      </c>
      <c r="F252" s="3" t="s">
        <v>95</v>
      </c>
      <c r="G252" s="3" t="s">
        <v>96</v>
      </c>
      <c r="H252" s="3" t="s">
        <v>97</v>
      </c>
      <c r="I252" s="3" t="s">
        <v>98</v>
      </c>
      <c r="J252" s="3" t="s">
        <v>80</v>
      </c>
      <c r="K252" s="3" t="s">
        <v>81</v>
      </c>
      <c r="L252" s="3" t="s">
        <v>65</v>
      </c>
      <c r="M252" s="3" t="s">
        <v>66</v>
      </c>
      <c r="N252" s="3" t="s">
        <v>1251</v>
      </c>
      <c r="O252" s="3" t="s">
        <v>1252</v>
      </c>
      <c r="P252" s="3" t="s">
        <v>1152</v>
      </c>
      <c r="Q252" s="3" t="s">
        <v>70</v>
      </c>
      <c r="R252" s="3" t="s">
        <v>1153</v>
      </c>
      <c r="S252" s="3" t="s">
        <v>72</v>
      </c>
      <c r="T252" s="3" t="s">
        <v>1154</v>
      </c>
      <c r="U252" s="3" t="s">
        <v>74</v>
      </c>
    </row>
    <row r="253" spans="1:21" ht="45" customHeight="1" x14ac:dyDescent="0.25">
      <c r="A253" s="3"/>
      <c r="B253" s="3" t="s">
        <v>55</v>
      </c>
      <c r="C253" s="3" t="s">
        <v>1148</v>
      </c>
      <c r="D253" s="3" t="s">
        <v>1149</v>
      </c>
      <c r="E253" s="3" t="s">
        <v>58</v>
      </c>
      <c r="F253" s="3" t="s">
        <v>115</v>
      </c>
      <c r="G253" s="3" t="s">
        <v>116</v>
      </c>
      <c r="H253" s="3" t="s">
        <v>117</v>
      </c>
      <c r="I253" s="3" t="s">
        <v>118</v>
      </c>
      <c r="J253" s="3" t="s">
        <v>80</v>
      </c>
      <c r="K253" s="3" t="s">
        <v>111</v>
      </c>
      <c r="L253" s="3" t="s">
        <v>65</v>
      </c>
      <c r="M253" s="3" t="s">
        <v>66</v>
      </c>
      <c r="N253" s="3" t="s">
        <v>1253</v>
      </c>
      <c r="O253" s="3" t="s">
        <v>1254</v>
      </c>
      <c r="P253" s="3" t="s">
        <v>1152</v>
      </c>
      <c r="Q253" s="3" t="s">
        <v>70</v>
      </c>
      <c r="R253" s="3" t="s">
        <v>1153</v>
      </c>
      <c r="S253" s="3" t="s">
        <v>72</v>
      </c>
      <c r="T253" s="3" t="s">
        <v>1154</v>
      </c>
      <c r="U253" s="3" t="s">
        <v>74</v>
      </c>
    </row>
    <row r="254" spans="1:21" ht="45" customHeight="1" x14ac:dyDescent="0.25">
      <c r="A254" s="3"/>
      <c r="B254" s="3" t="s">
        <v>55</v>
      </c>
      <c r="C254" s="3" t="s">
        <v>1148</v>
      </c>
      <c r="D254" s="3" t="s">
        <v>1149</v>
      </c>
      <c r="E254" s="3" t="s">
        <v>86</v>
      </c>
      <c r="F254" s="3" t="s">
        <v>108</v>
      </c>
      <c r="G254" s="3" t="s">
        <v>109</v>
      </c>
      <c r="H254" s="3" t="s">
        <v>110</v>
      </c>
      <c r="I254" s="3" t="s">
        <v>97</v>
      </c>
      <c r="J254" s="3" t="s">
        <v>80</v>
      </c>
      <c r="K254" s="3" t="s">
        <v>111</v>
      </c>
      <c r="L254" s="3" t="s">
        <v>82</v>
      </c>
      <c r="M254" s="3" t="s">
        <v>112</v>
      </c>
      <c r="N254" s="3" t="s">
        <v>1255</v>
      </c>
      <c r="O254" s="3" t="s">
        <v>1256</v>
      </c>
      <c r="P254" s="3" t="s">
        <v>1152</v>
      </c>
      <c r="Q254" s="3" t="s">
        <v>70</v>
      </c>
      <c r="R254" s="3" t="s">
        <v>1153</v>
      </c>
      <c r="S254" s="3" t="s">
        <v>72</v>
      </c>
      <c r="T254" s="3" t="s">
        <v>1154</v>
      </c>
      <c r="U254" s="3" t="s">
        <v>74</v>
      </c>
    </row>
    <row r="255" spans="1:21" ht="45" customHeight="1" x14ac:dyDescent="0.25">
      <c r="A255" s="3"/>
      <c r="B255" s="3" t="s">
        <v>55</v>
      </c>
      <c r="C255" s="3" t="s">
        <v>1148</v>
      </c>
      <c r="D255" s="3" t="s">
        <v>1149</v>
      </c>
      <c r="E255" s="3" t="s">
        <v>75</v>
      </c>
      <c r="F255" s="3" t="s">
        <v>1129</v>
      </c>
      <c r="G255" s="3" t="s">
        <v>1130</v>
      </c>
      <c r="H255" s="3" t="s">
        <v>210</v>
      </c>
      <c r="I255" s="3" t="s">
        <v>361</v>
      </c>
      <c r="J255" s="3" t="s">
        <v>80</v>
      </c>
      <c r="K255" s="3" t="s">
        <v>111</v>
      </c>
      <c r="L255" s="3" t="s">
        <v>91</v>
      </c>
      <c r="M255" s="3" t="s">
        <v>941</v>
      </c>
      <c r="N255" s="3" t="s">
        <v>1257</v>
      </c>
      <c r="O255" s="3" t="s">
        <v>1258</v>
      </c>
      <c r="P255" s="3" t="s">
        <v>1152</v>
      </c>
      <c r="Q255" s="3" t="s">
        <v>70</v>
      </c>
      <c r="R255" s="3" t="s">
        <v>1153</v>
      </c>
      <c r="S255" s="3" t="s">
        <v>72</v>
      </c>
      <c r="T255" s="3" t="s">
        <v>1154</v>
      </c>
      <c r="U255" s="3" t="s">
        <v>74</v>
      </c>
    </row>
    <row r="256" spans="1:21" ht="45" customHeight="1" x14ac:dyDescent="0.25">
      <c r="A256" s="3"/>
      <c r="B256" s="3" t="s">
        <v>55</v>
      </c>
      <c r="C256" s="3" t="s">
        <v>1148</v>
      </c>
      <c r="D256" s="3" t="s">
        <v>1149</v>
      </c>
      <c r="E256" s="3" t="s">
        <v>58</v>
      </c>
      <c r="F256" s="3" t="s">
        <v>1124</v>
      </c>
      <c r="G256" s="3" t="s">
        <v>726</v>
      </c>
      <c r="H256" s="3" t="s">
        <v>1125</v>
      </c>
      <c r="I256" s="3" t="s">
        <v>1126</v>
      </c>
      <c r="J256" s="3" t="s">
        <v>63</v>
      </c>
      <c r="K256" s="3" t="s">
        <v>111</v>
      </c>
      <c r="L256" s="3" t="s">
        <v>65</v>
      </c>
      <c r="M256" s="3" t="s">
        <v>83</v>
      </c>
      <c r="N256" s="3" t="s">
        <v>1259</v>
      </c>
      <c r="O256" s="3" t="s">
        <v>1260</v>
      </c>
      <c r="P256" s="3" t="s">
        <v>1152</v>
      </c>
      <c r="Q256" s="3" t="s">
        <v>70</v>
      </c>
      <c r="R256" s="3" t="s">
        <v>1153</v>
      </c>
      <c r="S256" s="3" t="s">
        <v>72</v>
      </c>
      <c r="T256" s="3" t="s">
        <v>1154</v>
      </c>
      <c r="U256" s="3" t="s">
        <v>74</v>
      </c>
    </row>
    <row r="257" spans="1:21" ht="45" customHeight="1" x14ac:dyDescent="0.25">
      <c r="A257" s="3"/>
      <c r="B257" s="3" t="s">
        <v>55</v>
      </c>
      <c r="C257" s="3" t="s">
        <v>1148</v>
      </c>
      <c r="D257" s="3" t="s">
        <v>1149</v>
      </c>
      <c r="E257" s="3" t="s">
        <v>86</v>
      </c>
      <c r="F257" s="3" t="s">
        <v>87</v>
      </c>
      <c r="G257" s="3" t="s">
        <v>88</v>
      </c>
      <c r="H257" s="3" t="s">
        <v>89</v>
      </c>
      <c r="I257" s="3" t="s">
        <v>90</v>
      </c>
      <c r="J257" s="3" t="s">
        <v>63</v>
      </c>
      <c r="K257" s="3" t="s">
        <v>81</v>
      </c>
      <c r="L257" s="3" t="s">
        <v>91</v>
      </c>
      <c r="M257" s="3" t="s">
        <v>92</v>
      </c>
      <c r="N257" s="3" t="s">
        <v>1261</v>
      </c>
      <c r="O257" s="3" t="s">
        <v>1262</v>
      </c>
      <c r="P257" s="3" t="s">
        <v>1152</v>
      </c>
      <c r="Q257" s="3" t="s">
        <v>70</v>
      </c>
      <c r="R257" s="3" t="s">
        <v>1153</v>
      </c>
      <c r="S257" s="3" t="s">
        <v>72</v>
      </c>
      <c r="T257" s="3" t="s">
        <v>1154</v>
      </c>
      <c r="U257" s="3" t="s">
        <v>74</v>
      </c>
    </row>
    <row r="258" spans="1:21" ht="45" customHeight="1" x14ac:dyDescent="0.25">
      <c r="A258" s="3"/>
      <c r="B258" s="3" t="s">
        <v>55</v>
      </c>
      <c r="C258" s="3" t="s">
        <v>1148</v>
      </c>
      <c r="D258" s="3" t="s">
        <v>1149</v>
      </c>
      <c r="E258" s="3" t="s">
        <v>75</v>
      </c>
      <c r="F258" s="3" t="s">
        <v>76</v>
      </c>
      <c r="G258" s="3" t="s">
        <v>77</v>
      </c>
      <c r="H258" s="3" t="s">
        <v>78</v>
      </c>
      <c r="I258" s="3" t="s">
        <v>79</v>
      </c>
      <c r="J258" s="3" t="s">
        <v>80</v>
      </c>
      <c r="K258" s="3" t="s">
        <v>81</v>
      </c>
      <c r="L258" s="3" t="s">
        <v>82</v>
      </c>
      <c r="M258" s="3" t="s">
        <v>83</v>
      </c>
      <c r="N258" s="3" t="s">
        <v>1263</v>
      </c>
      <c r="O258" s="3" t="s">
        <v>1264</v>
      </c>
      <c r="P258" s="3" t="s">
        <v>1152</v>
      </c>
      <c r="Q258" s="3" t="s">
        <v>70</v>
      </c>
      <c r="R258" s="3" t="s">
        <v>1153</v>
      </c>
      <c r="S258" s="3" t="s">
        <v>72</v>
      </c>
      <c r="T258" s="3" t="s">
        <v>1154</v>
      </c>
      <c r="U258" s="3" t="s">
        <v>74</v>
      </c>
    </row>
    <row r="259" spans="1:21" ht="45" customHeight="1" x14ac:dyDescent="0.25">
      <c r="A259" s="3"/>
      <c r="B259" s="3" t="s">
        <v>55</v>
      </c>
      <c r="C259" s="3" t="s">
        <v>1148</v>
      </c>
      <c r="D259" s="3" t="s">
        <v>1149</v>
      </c>
      <c r="E259" s="3" t="s">
        <v>58</v>
      </c>
      <c r="F259" s="3" t="s">
        <v>1107</v>
      </c>
      <c r="G259" s="3" t="s">
        <v>1108</v>
      </c>
      <c r="H259" s="3" t="s">
        <v>1109</v>
      </c>
      <c r="I259" s="3" t="s">
        <v>200</v>
      </c>
      <c r="J259" s="3" t="s">
        <v>63</v>
      </c>
      <c r="K259" s="3" t="s">
        <v>81</v>
      </c>
      <c r="L259" s="3" t="s">
        <v>82</v>
      </c>
      <c r="M259" s="3" t="s">
        <v>112</v>
      </c>
      <c r="N259" s="3" t="s">
        <v>1265</v>
      </c>
      <c r="O259" s="3" t="s">
        <v>1266</v>
      </c>
      <c r="P259" s="3" t="s">
        <v>1152</v>
      </c>
      <c r="Q259" s="3" t="s">
        <v>70</v>
      </c>
      <c r="R259" s="3" t="s">
        <v>1153</v>
      </c>
      <c r="S259" s="3" t="s">
        <v>72</v>
      </c>
      <c r="T259" s="3" t="s">
        <v>1154</v>
      </c>
      <c r="U259" s="3" t="s">
        <v>74</v>
      </c>
    </row>
    <row r="260" spans="1:21" ht="45" customHeight="1" x14ac:dyDescent="0.25">
      <c r="A260" s="3"/>
      <c r="B260" s="3" t="s">
        <v>55</v>
      </c>
      <c r="C260" s="3" t="s">
        <v>1148</v>
      </c>
      <c r="D260" s="3" t="s">
        <v>1149</v>
      </c>
      <c r="E260" s="3" t="s">
        <v>58</v>
      </c>
      <c r="F260" s="3" t="s">
        <v>1102</v>
      </c>
      <c r="G260" s="3" t="s">
        <v>1103</v>
      </c>
      <c r="H260" s="3" t="s">
        <v>516</v>
      </c>
      <c r="I260" s="3" t="s">
        <v>1104</v>
      </c>
      <c r="J260" s="3" t="s">
        <v>63</v>
      </c>
      <c r="K260" s="3" t="s">
        <v>81</v>
      </c>
      <c r="L260" s="3" t="s">
        <v>91</v>
      </c>
      <c r="M260" s="3" t="s">
        <v>1043</v>
      </c>
      <c r="N260" s="3" t="s">
        <v>1267</v>
      </c>
      <c r="O260" s="3" t="s">
        <v>1268</v>
      </c>
      <c r="P260" s="3" t="s">
        <v>1152</v>
      </c>
      <c r="Q260" s="3" t="s">
        <v>70</v>
      </c>
      <c r="R260" s="3" t="s">
        <v>1153</v>
      </c>
      <c r="S260" s="3" t="s">
        <v>72</v>
      </c>
      <c r="T260" s="3" t="s">
        <v>1154</v>
      </c>
      <c r="U260" s="3" t="s">
        <v>74</v>
      </c>
    </row>
    <row r="261" spans="1:21" ht="45" customHeight="1" x14ac:dyDescent="0.25">
      <c r="A261" s="3"/>
      <c r="B261" s="3" t="s">
        <v>55</v>
      </c>
      <c r="C261" s="3" t="s">
        <v>1148</v>
      </c>
      <c r="D261" s="3" t="s">
        <v>1149</v>
      </c>
      <c r="E261" s="3" t="s">
        <v>58</v>
      </c>
      <c r="F261" s="3" t="s">
        <v>1118</v>
      </c>
      <c r="G261" s="3" t="s">
        <v>1119</v>
      </c>
      <c r="H261" s="3" t="s">
        <v>1120</v>
      </c>
      <c r="I261" s="3" t="s">
        <v>1121</v>
      </c>
      <c r="J261" s="3" t="s">
        <v>80</v>
      </c>
      <c r="K261" s="3" t="s">
        <v>111</v>
      </c>
      <c r="L261" s="3" t="s">
        <v>82</v>
      </c>
      <c r="M261" s="3" t="s">
        <v>112</v>
      </c>
      <c r="N261" s="3" t="s">
        <v>1269</v>
      </c>
      <c r="O261" s="3" t="s">
        <v>1270</v>
      </c>
      <c r="P261" s="3" t="s">
        <v>1152</v>
      </c>
      <c r="Q261" s="3" t="s">
        <v>70</v>
      </c>
      <c r="R261" s="3" t="s">
        <v>1153</v>
      </c>
      <c r="S261" s="3" t="s">
        <v>72</v>
      </c>
      <c r="T261" s="3" t="s">
        <v>1154</v>
      </c>
      <c r="U261" s="3" t="s">
        <v>74</v>
      </c>
    </row>
    <row r="262" spans="1:21" ht="45" customHeight="1" x14ac:dyDescent="0.25">
      <c r="A262" s="3"/>
      <c r="B262" s="3" t="s">
        <v>55</v>
      </c>
      <c r="C262" s="3" t="s">
        <v>1148</v>
      </c>
      <c r="D262" s="3" t="s">
        <v>1149</v>
      </c>
      <c r="E262" s="3" t="s">
        <v>58</v>
      </c>
      <c r="F262" s="3" t="s">
        <v>1112</v>
      </c>
      <c r="G262" s="3" t="s">
        <v>1113</v>
      </c>
      <c r="H262" s="3" t="s">
        <v>1114</v>
      </c>
      <c r="I262" s="3" t="s">
        <v>1115</v>
      </c>
      <c r="J262" s="3" t="s">
        <v>80</v>
      </c>
      <c r="K262" s="3" t="s">
        <v>111</v>
      </c>
      <c r="L262" s="3" t="s">
        <v>65</v>
      </c>
      <c r="M262" s="3" t="s">
        <v>66</v>
      </c>
      <c r="N262" s="3" t="s">
        <v>1271</v>
      </c>
      <c r="O262" s="3" t="s">
        <v>1272</v>
      </c>
      <c r="P262" s="3" t="s">
        <v>1152</v>
      </c>
      <c r="Q262" s="3" t="s">
        <v>70</v>
      </c>
      <c r="R262" s="3" t="s">
        <v>1153</v>
      </c>
      <c r="S262" s="3" t="s">
        <v>72</v>
      </c>
      <c r="T262" s="3" t="s">
        <v>1154</v>
      </c>
      <c r="U262" s="3" t="s">
        <v>74</v>
      </c>
    </row>
    <row r="263" spans="1:21" ht="45" customHeight="1" x14ac:dyDescent="0.25">
      <c r="A263" s="3"/>
      <c r="B263" s="3" t="s">
        <v>55</v>
      </c>
      <c r="C263" s="3" t="s">
        <v>1148</v>
      </c>
      <c r="D263" s="3" t="s">
        <v>1149</v>
      </c>
      <c r="E263" s="3" t="s">
        <v>75</v>
      </c>
      <c r="F263" s="3" t="s">
        <v>1064</v>
      </c>
      <c r="G263" s="3" t="s">
        <v>1065</v>
      </c>
      <c r="H263" s="3" t="s">
        <v>1066</v>
      </c>
      <c r="I263" s="3" t="s">
        <v>1016</v>
      </c>
      <c r="J263" s="3" t="s">
        <v>80</v>
      </c>
      <c r="K263" s="3" t="s">
        <v>111</v>
      </c>
      <c r="L263" s="3" t="s">
        <v>91</v>
      </c>
      <c r="M263" s="3" t="s">
        <v>105</v>
      </c>
      <c r="N263" s="3" t="s">
        <v>1273</v>
      </c>
      <c r="O263" s="3" t="s">
        <v>1274</v>
      </c>
      <c r="P263" s="3" t="s">
        <v>1152</v>
      </c>
      <c r="Q263" s="3" t="s">
        <v>70</v>
      </c>
      <c r="R263" s="3" t="s">
        <v>1153</v>
      </c>
      <c r="S263" s="3" t="s">
        <v>72</v>
      </c>
      <c r="T263" s="3" t="s">
        <v>1154</v>
      </c>
      <c r="U263" s="3" t="s">
        <v>74</v>
      </c>
    </row>
    <row r="264" spans="1:21" ht="45" customHeight="1" x14ac:dyDescent="0.25">
      <c r="A264" s="3"/>
      <c r="B264" s="3" t="s">
        <v>55</v>
      </c>
      <c r="C264" s="3" t="s">
        <v>1148</v>
      </c>
      <c r="D264" s="3" t="s">
        <v>1149</v>
      </c>
      <c r="E264" s="3" t="s">
        <v>58</v>
      </c>
      <c r="F264" s="3" t="s">
        <v>1059</v>
      </c>
      <c r="G264" s="3" t="s">
        <v>1060</v>
      </c>
      <c r="H264" s="3" t="s">
        <v>118</v>
      </c>
      <c r="I264" s="3" t="s">
        <v>768</v>
      </c>
      <c r="J264" s="3" t="s">
        <v>80</v>
      </c>
      <c r="K264" s="3" t="s">
        <v>111</v>
      </c>
      <c r="L264" s="3" t="s">
        <v>91</v>
      </c>
      <c r="M264" s="3" t="s">
        <v>1061</v>
      </c>
      <c r="N264" s="3" t="s">
        <v>1275</v>
      </c>
      <c r="O264" s="3" t="s">
        <v>1276</v>
      </c>
      <c r="P264" s="3" t="s">
        <v>1152</v>
      </c>
      <c r="Q264" s="3" t="s">
        <v>70</v>
      </c>
      <c r="R264" s="3" t="s">
        <v>1153</v>
      </c>
      <c r="S264" s="3" t="s">
        <v>72</v>
      </c>
      <c r="T264" s="3" t="s">
        <v>1154</v>
      </c>
      <c r="U264" s="3" t="s">
        <v>74</v>
      </c>
    </row>
    <row r="265" spans="1:21" ht="45" customHeight="1" x14ac:dyDescent="0.25">
      <c r="A265" s="3"/>
      <c r="B265" s="3" t="s">
        <v>55</v>
      </c>
      <c r="C265" s="3" t="s">
        <v>1148</v>
      </c>
      <c r="D265" s="3" t="s">
        <v>1149</v>
      </c>
      <c r="E265" s="3" t="s">
        <v>75</v>
      </c>
      <c r="F265" s="3" t="s">
        <v>1098</v>
      </c>
      <c r="G265" s="3" t="s">
        <v>1099</v>
      </c>
      <c r="H265" s="3" t="s">
        <v>545</v>
      </c>
      <c r="I265" s="3" t="s">
        <v>61</v>
      </c>
      <c r="J265" s="3" t="s">
        <v>80</v>
      </c>
      <c r="K265" s="3" t="s">
        <v>81</v>
      </c>
      <c r="L265" s="3" t="s">
        <v>82</v>
      </c>
      <c r="M265" s="3" t="s">
        <v>1095</v>
      </c>
      <c r="N265" s="3" t="s">
        <v>1277</v>
      </c>
      <c r="O265" s="3" t="s">
        <v>1278</v>
      </c>
      <c r="P265" s="3" t="s">
        <v>1152</v>
      </c>
      <c r="Q265" s="3" t="s">
        <v>70</v>
      </c>
      <c r="R265" s="3" t="s">
        <v>1153</v>
      </c>
      <c r="S265" s="3" t="s">
        <v>72</v>
      </c>
      <c r="T265" s="3" t="s">
        <v>1154</v>
      </c>
      <c r="U265" s="3" t="s">
        <v>74</v>
      </c>
    </row>
    <row r="266" spans="1:21" ht="45" customHeight="1" x14ac:dyDescent="0.25">
      <c r="A266" s="3"/>
      <c r="B266" s="3" t="s">
        <v>55</v>
      </c>
      <c r="C266" s="3" t="s">
        <v>1148</v>
      </c>
      <c r="D266" s="3" t="s">
        <v>1149</v>
      </c>
      <c r="E266" s="3" t="s">
        <v>58</v>
      </c>
      <c r="F266" s="3" t="s">
        <v>1092</v>
      </c>
      <c r="G266" s="3" t="s">
        <v>1093</v>
      </c>
      <c r="H266" s="3" t="s">
        <v>597</v>
      </c>
      <c r="I266" s="3" t="s">
        <v>1094</v>
      </c>
      <c r="J266" s="3" t="s">
        <v>80</v>
      </c>
      <c r="K266" s="3" t="s">
        <v>81</v>
      </c>
      <c r="L266" s="3" t="s">
        <v>91</v>
      </c>
      <c r="M266" s="3" t="s">
        <v>1095</v>
      </c>
      <c r="N266" s="3" t="s">
        <v>1279</v>
      </c>
      <c r="O266" s="3" t="s">
        <v>1280</v>
      </c>
      <c r="P266" s="3" t="s">
        <v>1152</v>
      </c>
      <c r="Q266" s="3" t="s">
        <v>70</v>
      </c>
      <c r="R266" s="3" t="s">
        <v>1153</v>
      </c>
      <c r="S266" s="3" t="s">
        <v>72</v>
      </c>
      <c r="T266" s="3" t="s">
        <v>1154</v>
      </c>
      <c r="U266" s="3" t="s">
        <v>74</v>
      </c>
    </row>
    <row r="267" spans="1:21" ht="45" customHeight="1" x14ac:dyDescent="0.25">
      <c r="A267" s="3"/>
      <c r="B267" s="3" t="s">
        <v>55</v>
      </c>
      <c r="C267" s="3" t="s">
        <v>1148</v>
      </c>
      <c r="D267" s="3" t="s">
        <v>1149</v>
      </c>
      <c r="E267" s="3" t="s">
        <v>58</v>
      </c>
      <c r="F267" s="3" t="s">
        <v>1046</v>
      </c>
      <c r="G267" s="3" t="s">
        <v>1047</v>
      </c>
      <c r="H267" s="3" t="s">
        <v>1048</v>
      </c>
      <c r="I267" s="3" t="s">
        <v>78</v>
      </c>
      <c r="J267" s="3" t="s">
        <v>80</v>
      </c>
      <c r="K267" s="3" t="s">
        <v>81</v>
      </c>
      <c r="L267" s="3" t="s">
        <v>91</v>
      </c>
      <c r="M267" s="3" t="s">
        <v>834</v>
      </c>
      <c r="N267" s="3" t="s">
        <v>1281</v>
      </c>
      <c r="O267" s="3" t="s">
        <v>1282</v>
      </c>
      <c r="P267" s="3" t="s">
        <v>1152</v>
      </c>
      <c r="Q267" s="3" t="s">
        <v>70</v>
      </c>
      <c r="R267" s="3" t="s">
        <v>1153</v>
      </c>
      <c r="S267" s="3" t="s">
        <v>72</v>
      </c>
      <c r="T267" s="3" t="s">
        <v>1154</v>
      </c>
      <c r="U267" s="3" t="s">
        <v>74</v>
      </c>
    </row>
    <row r="268" spans="1:21" ht="45" customHeight="1" x14ac:dyDescent="0.25">
      <c r="A268" s="3"/>
      <c r="B268" s="3" t="s">
        <v>55</v>
      </c>
      <c r="C268" s="3" t="s">
        <v>1148</v>
      </c>
      <c r="D268" s="3" t="s">
        <v>1149</v>
      </c>
      <c r="E268" s="3" t="s">
        <v>86</v>
      </c>
      <c r="F268" s="3" t="s">
        <v>1040</v>
      </c>
      <c r="G268" s="3" t="s">
        <v>1041</v>
      </c>
      <c r="H268" s="3" t="s">
        <v>1042</v>
      </c>
      <c r="I268" s="3" t="s">
        <v>125</v>
      </c>
      <c r="J268" s="3" t="s">
        <v>63</v>
      </c>
      <c r="K268" s="3" t="s">
        <v>81</v>
      </c>
      <c r="L268" s="3" t="s">
        <v>91</v>
      </c>
      <c r="M268" s="3" t="s">
        <v>1043</v>
      </c>
      <c r="N268" s="3" t="s">
        <v>1283</v>
      </c>
      <c r="O268" s="3" t="s">
        <v>1284</v>
      </c>
      <c r="P268" s="3" t="s">
        <v>1152</v>
      </c>
      <c r="Q268" s="3" t="s">
        <v>70</v>
      </c>
      <c r="R268" s="3" t="s">
        <v>1153</v>
      </c>
      <c r="S268" s="3" t="s">
        <v>72</v>
      </c>
      <c r="T268" s="3" t="s">
        <v>1154</v>
      </c>
      <c r="U268" s="3" t="s">
        <v>74</v>
      </c>
    </row>
    <row r="269" spans="1:21" ht="45" customHeight="1" x14ac:dyDescent="0.25">
      <c r="A269" s="3"/>
      <c r="B269" s="3" t="s">
        <v>55</v>
      </c>
      <c r="C269" s="3" t="s">
        <v>1148</v>
      </c>
      <c r="D269" s="3" t="s">
        <v>1149</v>
      </c>
      <c r="E269" s="3" t="s">
        <v>58</v>
      </c>
      <c r="F269" s="3" t="s">
        <v>1054</v>
      </c>
      <c r="G269" s="3" t="s">
        <v>1055</v>
      </c>
      <c r="H269" s="3" t="s">
        <v>516</v>
      </c>
      <c r="I269" s="3" t="s">
        <v>1056</v>
      </c>
      <c r="J269" s="3" t="s">
        <v>80</v>
      </c>
      <c r="K269" s="3" t="s">
        <v>111</v>
      </c>
      <c r="L269" s="3" t="s">
        <v>82</v>
      </c>
      <c r="M269" s="3" t="s">
        <v>162</v>
      </c>
      <c r="N269" s="3" t="s">
        <v>1285</v>
      </c>
      <c r="O269" s="3" t="s">
        <v>1286</v>
      </c>
      <c r="P269" s="3" t="s">
        <v>1152</v>
      </c>
      <c r="Q269" s="3" t="s">
        <v>70</v>
      </c>
      <c r="R269" s="3" t="s">
        <v>1153</v>
      </c>
      <c r="S269" s="3" t="s">
        <v>72</v>
      </c>
      <c r="T269" s="3" t="s">
        <v>1154</v>
      </c>
      <c r="U269" s="3" t="s">
        <v>74</v>
      </c>
    </row>
    <row r="270" spans="1:21" ht="45" customHeight="1" x14ac:dyDescent="0.25">
      <c r="A270" s="3"/>
      <c r="B270" s="3" t="s">
        <v>55</v>
      </c>
      <c r="C270" s="3" t="s">
        <v>1148</v>
      </c>
      <c r="D270" s="3" t="s">
        <v>1149</v>
      </c>
      <c r="E270" s="3" t="s">
        <v>75</v>
      </c>
      <c r="F270" s="3" t="s">
        <v>1051</v>
      </c>
      <c r="G270" s="3" t="s">
        <v>318</v>
      </c>
      <c r="H270" s="3" t="s">
        <v>200</v>
      </c>
      <c r="I270" s="3" t="s">
        <v>276</v>
      </c>
      <c r="J270" s="3" t="s">
        <v>63</v>
      </c>
      <c r="K270" s="3" t="s">
        <v>111</v>
      </c>
      <c r="L270" s="3" t="s">
        <v>66</v>
      </c>
      <c r="M270" s="3" t="s">
        <v>66</v>
      </c>
      <c r="N270" s="3" t="s">
        <v>1287</v>
      </c>
      <c r="O270" s="3" t="s">
        <v>1288</v>
      </c>
      <c r="P270" s="3" t="s">
        <v>1152</v>
      </c>
      <c r="Q270" s="3" t="s">
        <v>70</v>
      </c>
      <c r="R270" s="3" t="s">
        <v>1153</v>
      </c>
      <c r="S270" s="3" t="s">
        <v>72</v>
      </c>
      <c r="T270" s="3" t="s">
        <v>1154</v>
      </c>
      <c r="U270" s="3" t="s">
        <v>74</v>
      </c>
    </row>
    <row r="271" spans="1:21" ht="45" customHeight="1" x14ac:dyDescent="0.25">
      <c r="A271" s="3"/>
      <c r="B271" s="3" t="s">
        <v>55</v>
      </c>
      <c r="C271" s="3" t="s">
        <v>1148</v>
      </c>
      <c r="D271" s="3" t="s">
        <v>1149</v>
      </c>
      <c r="E271" s="3" t="s">
        <v>58</v>
      </c>
      <c r="F271" s="3" t="s">
        <v>1006</v>
      </c>
      <c r="G271" s="3" t="s">
        <v>618</v>
      </c>
      <c r="H271" s="3" t="s">
        <v>89</v>
      </c>
      <c r="I271" s="3" t="s">
        <v>61</v>
      </c>
      <c r="J271" s="3" t="s">
        <v>63</v>
      </c>
      <c r="K271" s="3" t="s">
        <v>111</v>
      </c>
      <c r="L271" s="3" t="s">
        <v>82</v>
      </c>
      <c r="M271" s="3" t="s">
        <v>1007</v>
      </c>
      <c r="N271" s="3" t="s">
        <v>1289</v>
      </c>
      <c r="O271" s="3" t="s">
        <v>1290</v>
      </c>
      <c r="P271" s="3" t="s">
        <v>1152</v>
      </c>
      <c r="Q271" s="3" t="s">
        <v>70</v>
      </c>
      <c r="R271" s="3" t="s">
        <v>1153</v>
      </c>
      <c r="S271" s="3" t="s">
        <v>72</v>
      </c>
      <c r="T271" s="3" t="s">
        <v>1154</v>
      </c>
      <c r="U271" s="3" t="s">
        <v>74</v>
      </c>
    </row>
    <row r="272" spans="1:21" ht="45" customHeight="1" x14ac:dyDescent="0.25">
      <c r="A272" s="3"/>
      <c r="B272" s="3" t="s">
        <v>55</v>
      </c>
      <c r="C272" s="3" t="s">
        <v>1148</v>
      </c>
      <c r="D272" s="3" t="s">
        <v>1149</v>
      </c>
      <c r="E272" s="3" t="s">
        <v>86</v>
      </c>
      <c r="F272" s="3" t="s">
        <v>1002</v>
      </c>
      <c r="G272" s="3" t="s">
        <v>1003</v>
      </c>
      <c r="H272" s="3" t="s">
        <v>149</v>
      </c>
      <c r="I272" s="3" t="s">
        <v>916</v>
      </c>
      <c r="J272" s="3" t="s">
        <v>80</v>
      </c>
      <c r="K272" s="3" t="s">
        <v>111</v>
      </c>
      <c r="L272" s="3" t="s">
        <v>65</v>
      </c>
      <c r="M272" s="3" t="s">
        <v>66</v>
      </c>
      <c r="N272" s="3" t="s">
        <v>1291</v>
      </c>
      <c r="O272" s="3" t="s">
        <v>1292</v>
      </c>
      <c r="P272" s="3" t="s">
        <v>1152</v>
      </c>
      <c r="Q272" s="3" t="s">
        <v>70</v>
      </c>
      <c r="R272" s="3" t="s">
        <v>1153</v>
      </c>
      <c r="S272" s="3" t="s">
        <v>72</v>
      </c>
      <c r="T272" s="3" t="s">
        <v>1154</v>
      </c>
      <c r="U272" s="3" t="s">
        <v>74</v>
      </c>
    </row>
    <row r="273" spans="1:21" ht="45" customHeight="1" x14ac:dyDescent="0.25">
      <c r="A273" s="3"/>
      <c r="B273" s="3" t="s">
        <v>55</v>
      </c>
      <c r="C273" s="3" t="s">
        <v>1148</v>
      </c>
      <c r="D273" s="3" t="s">
        <v>1149</v>
      </c>
      <c r="E273" s="3" t="s">
        <v>75</v>
      </c>
      <c r="F273" s="3" t="s">
        <v>1035</v>
      </c>
      <c r="G273" s="3" t="s">
        <v>1036</v>
      </c>
      <c r="H273" s="3" t="s">
        <v>1037</v>
      </c>
      <c r="I273" s="3" t="s">
        <v>473</v>
      </c>
      <c r="J273" s="3" t="s">
        <v>63</v>
      </c>
      <c r="K273" s="3" t="s">
        <v>81</v>
      </c>
      <c r="L273" s="3" t="s">
        <v>65</v>
      </c>
      <c r="M273" s="3" t="s">
        <v>66</v>
      </c>
      <c r="N273" s="3" t="s">
        <v>1293</v>
      </c>
      <c r="O273" s="3" t="s">
        <v>1294</v>
      </c>
      <c r="P273" s="3" t="s">
        <v>1152</v>
      </c>
      <c r="Q273" s="3" t="s">
        <v>70</v>
      </c>
      <c r="R273" s="3" t="s">
        <v>1153</v>
      </c>
      <c r="S273" s="3" t="s">
        <v>72</v>
      </c>
      <c r="T273" s="3" t="s">
        <v>1154</v>
      </c>
      <c r="U273" s="3" t="s">
        <v>74</v>
      </c>
    </row>
    <row r="274" spans="1:21" ht="45" customHeight="1" x14ac:dyDescent="0.25">
      <c r="A274" s="3"/>
      <c r="B274" s="3" t="s">
        <v>55</v>
      </c>
      <c r="C274" s="3" t="s">
        <v>1148</v>
      </c>
      <c r="D274" s="3" t="s">
        <v>1149</v>
      </c>
      <c r="E274" s="3" t="s">
        <v>58</v>
      </c>
      <c r="F274" s="3" t="s">
        <v>1030</v>
      </c>
      <c r="G274" s="3" t="s">
        <v>1031</v>
      </c>
      <c r="H274" s="3" t="s">
        <v>516</v>
      </c>
      <c r="I274" s="3" t="s">
        <v>1032</v>
      </c>
      <c r="J274" s="3" t="s">
        <v>80</v>
      </c>
      <c r="K274" s="3" t="s">
        <v>81</v>
      </c>
      <c r="L274" s="3" t="s">
        <v>65</v>
      </c>
      <c r="M274" s="3" t="s">
        <v>66</v>
      </c>
      <c r="N274" s="3" t="s">
        <v>1295</v>
      </c>
      <c r="O274" s="3" t="s">
        <v>1296</v>
      </c>
      <c r="P274" s="3" t="s">
        <v>1152</v>
      </c>
      <c r="Q274" s="3" t="s">
        <v>70</v>
      </c>
      <c r="R274" s="3" t="s">
        <v>1153</v>
      </c>
      <c r="S274" s="3" t="s">
        <v>72</v>
      </c>
      <c r="T274" s="3" t="s">
        <v>1154</v>
      </c>
      <c r="U274" s="3" t="s">
        <v>74</v>
      </c>
    </row>
    <row r="275" spans="1:21" ht="45" customHeight="1" x14ac:dyDescent="0.25">
      <c r="A275" s="3"/>
      <c r="B275" s="3" t="s">
        <v>55</v>
      </c>
      <c r="C275" s="3" t="s">
        <v>1148</v>
      </c>
      <c r="D275" s="3" t="s">
        <v>1149</v>
      </c>
      <c r="E275" s="3" t="s">
        <v>58</v>
      </c>
      <c r="F275" s="3" t="s">
        <v>985</v>
      </c>
      <c r="G275" s="3" t="s">
        <v>986</v>
      </c>
      <c r="H275" s="3" t="s">
        <v>987</v>
      </c>
      <c r="I275" s="3" t="s">
        <v>988</v>
      </c>
      <c r="J275" s="3" t="s">
        <v>80</v>
      </c>
      <c r="K275" s="3" t="s">
        <v>81</v>
      </c>
      <c r="L275" s="3" t="s">
        <v>82</v>
      </c>
      <c r="M275" s="3" t="s">
        <v>237</v>
      </c>
      <c r="N275" s="3" t="s">
        <v>1297</v>
      </c>
      <c r="O275" s="3" t="s">
        <v>1298</v>
      </c>
      <c r="P275" s="3" t="s">
        <v>1152</v>
      </c>
      <c r="Q275" s="3" t="s">
        <v>70</v>
      </c>
      <c r="R275" s="3" t="s">
        <v>1153</v>
      </c>
      <c r="S275" s="3" t="s">
        <v>72</v>
      </c>
      <c r="T275" s="3" t="s">
        <v>1154</v>
      </c>
      <c r="U275" s="3" t="s">
        <v>74</v>
      </c>
    </row>
    <row r="276" spans="1:21" ht="45" customHeight="1" x14ac:dyDescent="0.25">
      <c r="A276" s="3"/>
      <c r="B276" s="3" t="s">
        <v>55</v>
      </c>
      <c r="C276" s="3" t="s">
        <v>1148</v>
      </c>
      <c r="D276" s="3" t="s">
        <v>1149</v>
      </c>
      <c r="E276" s="3" t="s">
        <v>58</v>
      </c>
      <c r="F276" s="3" t="s">
        <v>981</v>
      </c>
      <c r="G276" s="3" t="s">
        <v>982</v>
      </c>
      <c r="H276" s="3" t="s">
        <v>516</v>
      </c>
      <c r="I276" s="3" t="s">
        <v>200</v>
      </c>
      <c r="J276" s="3" t="s">
        <v>80</v>
      </c>
      <c r="K276" s="3" t="s">
        <v>81</v>
      </c>
      <c r="L276" s="3" t="s">
        <v>65</v>
      </c>
      <c r="M276" s="3" t="s">
        <v>66</v>
      </c>
      <c r="N276" s="3" t="s">
        <v>1299</v>
      </c>
      <c r="O276" s="3" t="s">
        <v>1300</v>
      </c>
      <c r="P276" s="3" t="s">
        <v>1152</v>
      </c>
      <c r="Q276" s="3" t="s">
        <v>70</v>
      </c>
      <c r="R276" s="3" t="s">
        <v>1153</v>
      </c>
      <c r="S276" s="3" t="s">
        <v>72</v>
      </c>
      <c r="T276" s="3" t="s">
        <v>1154</v>
      </c>
      <c r="U276" s="3" t="s">
        <v>74</v>
      </c>
    </row>
    <row r="277" spans="1:21" ht="45" customHeight="1" x14ac:dyDescent="0.25">
      <c r="A277" s="3"/>
      <c r="B277" s="3" t="s">
        <v>55</v>
      </c>
      <c r="C277" s="3" t="s">
        <v>1148</v>
      </c>
      <c r="D277" s="3" t="s">
        <v>1149</v>
      </c>
      <c r="E277" s="3" t="s">
        <v>75</v>
      </c>
      <c r="F277" s="3" t="s">
        <v>1015</v>
      </c>
      <c r="G277" s="3" t="s">
        <v>267</v>
      </c>
      <c r="H277" s="3" t="s">
        <v>1016</v>
      </c>
      <c r="I277" s="3" t="s">
        <v>89</v>
      </c>
      <c r="J277" s="3" t="s">
        <v>63</v>
      </c>
      <c r="K277" s="3" t="s">
        <v>64</v>
      </c>
      <c r="L277" s="3" t="s">
        <v>283</v>
      </c>
      <c r="M277" s="3" t="s">
        <v>112</v>
      </c>
      <c r="N277" s="3" t="s">
        <v>1301</v>
      </c>
      <c r="O277" s="3" t="s">
        <v>1302</v>
      </c>
      <c r="P277" s="3" t="s">
        <v>1152</v>
      </c>
      <c r="Q277" s="3" t="s">
        <v>70</v>
      </c>
      <c r="R277" s="3" t="s">
        <v>1153</v>
      </c>
      <c r="S277" s="3" t="s">
        <v>72</v>
      </c>
      <c r="T277" s="3" t="s">
        <v>1154</v>
      </c>
      <c r="U277" s="3" t="s">
        <v>74</v>
      </c>
    </row>
    <row r="278" spans="1:21" ht="45" customHeight="1" x14ac:dyDescent="0.25">
      <c r="A278" s="3"/>
      <c r="B278" s="3" t="s">
        <v>55</v>
      </c>
      <c r="C278" s="3" t="s">
        <v>1148</v>
      </c>
      <c r="D278" s="3" t="s">
        <v>1149</v>
      </c>
      <c r="E278" s="3" t="s">
        <v>226</v>
      </c>
      <c r="F278" s="3" t="s">
        <v>1010</v>
      </c>
      <c r="G278" s="3" t="s">
        <v>1011</v>
      </c>
      <c r="H278" s="3" t="s">
        <v>887</v>
      </c>
      <c r="I278" s="3" t="s">
        <v>1012</v>
      </c>
      <c r="J278" s="3" t="s">
        <v>63</v>
      </c>
      <c r="K278" s="3" t="s">
        <v>64</v>
      </c>
      <c r="L278" s="3" t="s">
        <v>65</v>
      </c>
      <c r="M278" s="3" t="s">
        <v>66</v>
      </c>
      <c r="N278" s="3" t="s">
        <v>1303</v>
      </c>
      <c r="O278" s="3" t="s">
        <v>1304</v>
      </c>
      <c r="P278" s="3" t="s">
        <v>1152</v>
      </c>
      <c r="Q278" s="3" t="s">
        <v>70</v>
      </c>
      <c r="R278" s="3" t="s">
        <v>1153</v>
      </c>
      <c r="S278" s="3" t="s">
        <v>72</v>
      </c>
      <c r="T278" s="3" t="s">
        <v>1154</v>
      </c>
      <c r="U278" s="3" t="s">
        <v>74</v>
      </c>
    </row>
    <row r="279" spans="1:21" ht="45" customHeight="1" x14ac:dyDescent="0.25">
      <c r="A279" s="3"/>
      <c r="B279" s="3" t="s">
        <v>55</v>
      </c>
      <c r="C279" s="3" t="s">
        <v>1148</v>
      </c>
      <c r="D279" s="3" t="s">
        <v>1149</v>
      </c>
      <c r="E279" s="3" t="s">
        <v>226</v>
      </c>
      <c r="F279" s="3" t="s">
        <v>967</v>
      </c>
      <c r="G279" s="3" t="s">
        <v>968</v>
      </c>
      <c r="H279" s="3" t="s">
        <v>625</v>
      </c>
      <c r="I279" s="3" t="s">
        <v>969</v>
      </c>
      <c r="J279" s="3" t="s">
        <v>63</v>
      </c>
      <c r="K279" s="3" t="s">
        <v>64</v>
      </c>
      <c r="L279" s="3" t="s">
        <v>82</v>
      </c>
      <c r="M279" s="3" t="s">
        <v>112</v>
      </c>
      <c r="N279" s="3" t="s">
        <v>1305</v>
      </c>
      <c r="O279" s="3" t="s">
        <v>1306</v>
      </c>
      <c r="P279" s="3" t="s">
        <v>1152</v>
      </c>
      <c r="Q279" s="3" t="s">
        <v>70</v>
      </c>
      <c r="R279" s="3" t="s">
        <v>1153</v>
      </c>
      <c r="S279" s="3" t="s">
        <v>72</v>
      </c>
      <c r="T279" s="3" t="s">
        <v>1154</v>
      </c>
      <c r="U279" s="3" t="s">
        <v>74</v>
      </c>
    </row>
    <row r="280" spans="1:21" ht="45" customHeight="1" x14ac:dyDescent="0.25">
      <c r="A280" s="3"/>
      <c r="B280" s="3" t="s">
        <v>55</v>
      </c>
      <c r="C280" s="3" t="s">
        <v>1148</v>
      </c>
      <c r="D280" s="3" t="s">
        <v>1149</v>
      </c>
      <c r="E280" s="3" t="s">
        <v>58</v>
      </c>
      <c r="F280" s="3" t="s">
        <v>963</v>
      </c>
      <c r="G280" s="3" t="s">
        <v>964</v>
      </c>
      <c r="H280" s="3" t="s">
        <v>61</v>
      </c>
      <c r="I280" s="3" t="s">
        <v>78</v>
      </c>
      <c r="J280" s="3" t="s">
        <v>63</v>
      </c>
      <c r="K280" s="3" t="s">
        <v>64</v>
      </c>
      <c r="L280" s="3" t="s">
        <v>82</v>
      </c>
      <c r="M280" s="3" t="s">
        <v>112</v>
      </c>
      <c r="N280" s="3" t="s">
        <v>1307</v>
      </c>
      <c r="O280" s="3" t="s">
        <v>1308</v>
      </c>
      <c r="P280" s="3" t="s">
        <v>1152</v>
      </c>
      <c r="Q280" s="3" t="s">
        <v>70</v>
      </c>
      <c r="R280" s="3" t="s">
        <v>1153</v>
      </c>
      <c r="S280" s="3" t="s">
        <v>72</v>
      </c>
      <c r="T280" s="3" t="s">
        <v>1154</v>
      </c>
      <c r="U280" s="3" t="s">
        <v>74</v>
      </c>
    </row>
    <row r="281" spans="1:21" ht="45" customHeight="1" x14ac:dyDescent="0.25">
      <c r="A281" s="3"/>
      <c r="B281" s="3" t="s">
        <v>55</v>
      </c>
      <c r="C281" s="3" t="s">
        <v>1148</v>
      </c>
      <c r="D281" s="3" t="s">
        <v>1149</v>
      </c>
      <c r="E281" s="3" t="s">
        <v>58</v>
      </c>
      <c r="F281" s="3" t="s">
        <v>996</v>
      </c>
      <c r="G281" s="3" t="s">
        <v>997</v>
      </c>
      <c r="H281" s="3" t="s">
        <v>998</v>
      </c>
      <c r="I281" s="3" t="s">
        <v>516</v>
      </c>
      <c r="J281" s="3" t="s">
        <v>63</v>
      </c>
      <c r="K281" s="3" t="s">
        <v>111</v>
      </c>
      <c r="L281" s="3" t="s">
        <v>91</v>
      </c>
      <c r="M281" s="3" t="s">
        <v>999</v>
      </c>
      <c r="N281" s="3" t="s">
        <v>1309</v>
      </c>
      <c r="O281" s="3" t="s">
        <v>1310</v>
      </c>
      <c r="P281" s="3" t="s">
        <v>1152</v>
      </c>
      <c r="Q281" s="3" t="s">
        <v>70</v>
      </c>
      <c r="R281" s="3" t="s">
        <v>1153</v>
      </c>
      <c r="S281" s="3" t="s">
        <v>72</v>
      </c>
      <c r="T281" s="3" t="s">
        <v>1154</v>
      </c>
      <c r="U281" s="3" t="s">
        <v>74</v>
      </c>
    </row>
    <row r="282" spans="1:21" ht="45" customHeight="1" x14ac:dyDescent="0.25">
      <c r="A282" s="3"/>
      <c r="B282" s="3" t="s">
        <v>55</v>
      </c>
      <c r="C282" s="3" t="s">
        <v>1148</v>
      </c>
      <c r="D282" s="3" t="s">
        <v>1149</v>
      </c>
      <c r="E282" s="3" t="s">
        <v>58</v>
      </c>
      <c r="F282" s="3" t="s">
        <v>991</v>
      </c>
      <c r="G282" s="3" t="s">
        <v>253</v>
      </c>
      <c r="H282" s="3" t="s">
        <v>254</v>
      </c>
      <c r="I282" s="3" t="s">
        <v>255</v>
      </c>
      <c r="J282" s="3" t="s">
        <v>63</v>
      </c>
      <c r="K282" s="3" t="s">
        <v>111</v>
      </c>
      <c r="L282" s="3" t="s">
        <v>82</v>
      </c>
      <c r="M282" s="3" t="s">
        <v>256</v>
      </c>
      <c r="N282" s="3" t="s">
        <v>1311</v>
      </c>
      <c r="O282" s="3" t="s">
        <v>1312</v>
      </c>
      <c r="P282" s="3" t="s">
        <v>1152</v>
      </c>
      <c r="Q282" s="3" t="s">
        <v>70</v>
      </c>
      <c r="R282" s="3" t="s">
        <v>1153</v>
      </c>
      <c r="S282" s="3" t="s">
        <v>72</v>
      </c>
      <c r="T282" s="3" t="s">
        <v>1154</v>
      </c>
      <c r="U282" s="3" t="s">
        <v>74</v>
      </c>
    </row>
    <row r="283" spans="1:21" ht="45" customHeight="1" x14ac:dyDescent="0.25">
      <c r="A283" s="3"/>
      <c r="B283" s="3" t="s">
        <v>55</v>
      </c>
      <c r="C283" s="3" t="s">
        <v>1148</v>
      </c>
      <c r="D283" s="3" t="s">
        <v>1149</v>
      </c>
      <c r="E283" s="3" t="s">
        <v>75</v>
      </c>
      <c r="F283" s="3" t="s">
        <v>948</v>
      </c>
      <c r="G283" s="3" t="s">
        <v>949</v>
      </c>
      <c r="H283" s="3" t="s">
        <v>545</v>
      </c>
      <c r="I283" s="3" t="s">
        <v>950</v>
      </c>
      <c r="J283" s="3" t="s">
        <v>63</v>
      </c>
      <c r="K283" s="3" t="s">
        <v>111</v>
      </c>
      <c r="L283" s="3" t="s">
        <v>65</v>
      </c>
      <c r="M283" s="3" t="s">
        <v>66</v>
      </c>
      <c r="N283" s="3" t="s">
        <v>1313</v>
      </c>
      <c r="O283" s="3" t="s">
        <v>1314</v>
      </c>
      <c r="P283" s="3" t="s">
        <v>1152</v>
      </c>
      <c r="Q283" s="3" t="s">
        <v>70</v>
      </c>
      <c r="R283" s="3" t="s">
        <v>1153</v>
      </c>
      <c r="S283" s="3" t="s">
        <v>72</v>
      </c>
      <c r="T283" s="3" t="s">
        <v>1154</v>
      </c>
      <c r="U283" s="3" t="s">
        <v>74</v>
      </c>
    </row>
    <row r="284" spans="1:21" ht="45" customHeight="1" x14ac:dyDescent="0.25">
      <c r="A284" s="3"/>
      <c r="B284" s="3" t="s">
        <v>55</v>
      </c>
      <c r="C284" s="3" t="s">
        <v>1148</v>
      </c>
      <c r="D284" s="3" t="s">
        <v>1149</v>
      </c>
      <c r="E284" s="3" t="s">
        <v>165</v>
      </c>
      <c r="F284" s="3" t="s">
        <v>784</v>
      </c>
      <c r="G284" s="3" t="s">
        <v>944</v>
      </c>
      <c r="H284" s="3" t="s">
        <v>314</v>
      </c>
      <c r="I284" s="3" t="s">
        <v>516</v>
      </c>
      <c r="J284" s="3" t="s">
        <v>80</v>
      </c>
      <c r="K284" s="3" t="s">
        <v>784</v>
      </c>
      <c r="L284" s="3" t="s">
        <v>91</v>
      </c>
      <c r="M284" s="3" t="s">
        <v>945</v>
      </c>
      <c r="N284" s="3" t="s">
        <v>1315</v>
      </c>
      <c r="O284" s="3" t="s">
        <v>1316</v>
      </c>
      <c r="P284" s="3" t="s">
        <v>1152</v>
      </c>
      <c r="Q284" s="3" t="s">
        <v>70</v>
      </c>
      <c r="R284" s="3" t="s">
        <v>1153</v>
      </c>
      <c r="S284" s="3" t="s">
        <v>72</v>
      </c>
      <c r="T284" s="3" t="s">
        <v>1154</v>
      </c>
      <c r="U284" s="3" t="s">
        <v>74</v>
      </c>
    </row>
    <row r="285" spans="1:21" ht="45" customHeight="1" x14ac:dyDescent="0.25">
      <c r="A285" s="3"/>
      <c r="B285" s="3" t="s">
        <v>55</v>
      </c>
      <c r="C285" s="3" t="s">
        <v>1148</v>
      </c>
      <c r="D285" s="3" t="s">
        <v>1149</v>
      </c>
      <c r="E285" s="3" t="s">
        <v>58</v>
      </c>
      <c r="F285" s="3" t="s">
        <v>976</v>
      </c>
      <c r="G285" s="3" t="s">
        <v>977</v>
      </c>
      <c r="H285" s="3" t="s">
        <v>417</v>
      </c>
      <c r="I285" s="3" t="s">
        <v>978</v>
      </c>
      <c r="J285" s="3" t="s">
        <v>63</v>
      </c>
      <c r="K285" s="3" t="s">
        <v>81</v>
      </c>
      <c r="L285" s="3" t="s">
        <v>82</v>
      </c>
      <c r="M285" s="3" t="s">
        <v>918</v>
      </c>
      <c r="N285" s="3" t="s">
        <v>1317</v>
      </c>
      <c r="O285" s="3" t="s">
        <v>1318</v>
      </c>
      <c r="P285" s="3" t="s">
        <v>1152</v>
      </c>
      <c r="Q285" s="3" t="s">
        <v>70</v>
      </c>
      <c r="R285" s="3" t="s">
        <v>1153</v>
      </c>
      <c r="S285" s="3" t="s">
        <v>72</v>
      </c>
      <c r="T285" s="3" t="s">
        <v>1154</v>
      </c>
      <c r="U285" s="3" t="s">
        <v>74</v>
      </c>
    </row>
    <row r="286" spans="1:21" ht="45" customHeight="1" x14ac:dyDescent="0.25">
      <c r="A286" s="3"/>
      <c r="B286" s="3" t="s">
        <v>55</v>
      </c>
      <c r="C286" s="3" t="s">
        <v>1148</v>
      </c>
      <c r="D286" s="3" t="s">
        <v>1149</v>
      </c>
      <c r="E286" s="3" t="s">
        <v>86</v>
      </c>
      <c r="F286" s="3" t="s">
        <v>972</v>
      </c>
      <c r="G286" s="3" t="s">
        <v>973</v>
      </c>
      <c r="H286" s="3" t="s">
        <v>90</v>
      </c>
      <c r="I286" s="3" t="s">
        <v>161</v>
      </c>
      <c r="J286" s="3" t="s">
        <v>63</v>
      </c>
      <c r="K286" s="3" t="s">
        <v>81</v>
      </c>
      <c r="L286" s="3" t="s">
        <v>82</v>
      </c>
      <c r="M286" s="3" t="s">
        <v>162</v>
      </c>
      <c r="N286" s="3" t="s">
        <v>1319</v>
      </c>
      <c r="O286" s="3" t="s">
        <v>1320</v>
      </c>
      <c r="P286" s="3" t="s">
        <v>1152</v>
      </c>
      <c r="Q286" s="3" t="s">
        <v>70</v>
      </c>
      <c r="R286" s="3" t="s">
        <v>1153</v>
      </c>
      <c r="S286" s="3" t="s">
        <v>72</v>
      </c>
      <c r="T286" s="3" t="s">
        <v>1154</v>
      </c>
      <c r="U286" s="3" t="s">
        <v>74</v>
      </c>
    </row>
    <row r="287" spans="1:21" ht="45" customHeight="1" x14ac:dyDescent="0.25">
      <c r="A287" s="3"/>
      <c r="B287" s="3" t="s">
        <v>55</v>
      </c>
      <c r="C287" s="3" t="s">
        <v>1148</v>
      </c>
      <c r="D287" s="3" t="s">
        <v>1149</v>
      </c>
      <c r="E287" s="3" t="s">
        <v>75</v>
      </c>
      <c r="F287" s="3" t="s">
        <v>926</v>
      </c>
      <c r="G287" s="3" t="s">
        <v>927</v>
      </c>
      <c r="H287" s="3" t="s">
        <v>928</v>
      </c>
      <c r="I287" s="3" t="s">
        <v>929</v>
      </c>
      <c r="J287" s="3" t="s">
        <v>80</v>
      </c>
      <c r="K287" s="3" t="s">
        <v>81</v>
      </c>
      <c r="L287" s="3" t="s">
        <v>65</v>
      </c>
      <c r="M287" s="3" t="s">
        <v>66</v>
      </c>
      <c r="N287" s="3" t="s">
        <v>1321</v>
      </c>
      <c r="O287" s="3" t="s">
        <v>1322</v>
      </c>
      <c r="P287" s="3" t="s">
        <v>1152</v>
      </c>
      <c r="Q287" s="3" t="s">
        <v>70</v>
      </c>
      <c r="R287" s="3" t="s">
        <v>1153</v>
      </c>
      <c r="S287" s="3" t="s">
        <v>72</v>
      </c>
      <c r="T287" s="3" t="s">
        <v>1154</v>
      </c>
      <c r="U287" s="3" t="s">
        <v>74</v>
      </c>
    </row>
    <row r="288" spans="1:21" ht="45" customHeight="1" x14ac:dyDescent="0.25">
      <c r="A288" s="3"/>
      <c r="B288" s="3" t="s">
        <v>55</v>
      </c>
      <c r="C288" s="3" t="s">
        <v>1148</v>
      </c>
      <c r="D288" s="3" t="s">
        <v>1149</v>
      </c>
      <c r="E288" s="3" t="s">
        <v>58</v>
      </c>
      <c r="F288" s="3" t="s">
        <v>921</v>
      </c>
      <c r="G288" s="3" t="s">
        <v>922</v>
      </c>
      <c r="H288" s="3" t="s">
        <v>923</v>
      </c>
      <c r="I288" s="3" t="s">
        <v>397</v>
      </c>
      <c r="J288" s="3" t="s">
        <v>80</v>
      </c>
      <c r="K288" s="3" t="s">
        <v>81</v>
      </c>
      <c r="L288" s="3" t="s">
        <v>65</v>
      </c>
      <c r="M288" s="3" t="s">
        <v>66</v>
      </c>
      <c r="N288" s="3" t="s">
        <v>1323</v>
      </c>
      <c r="O288" s="3" t="s">
        <v>1324</v>
      </c>
      <c r="P288" s="3" t="s">
        <v>1152</v>
      </c>
      <c r="Q288" s="3" t="s">
        <v>70</v>
      </c>
      <c r="R288" s="3" t="s">
        <v>1153</v>
      </c>
      <c r="S288" s="3" t="s">
        <v>72</v>
      </c>
      <c r="T288" s="3" t="s">
        <v>1154</v>
      </c>
      <c r="U288" s="3" t="s">
        <v>74</v>
      </c>
    </row>
    <row r="289" spans="1:21" ht="45" customHeight="1" x14ac:dyDescent="0.25">
      <c r="A289" s="3"/>
      <c r="B289" s="3" t="s">
        <v>55</v>
      </c>
      <c r="C289" s="3" t="s">
        <v>1148</v>
      </c>
      <c r="D289" s="3" t="s">
        <v>1149</v>
      </c>
      <c r="E289" s="3" t="s">
        <v>58</v>
      </c>
      <c r="F289" s="3" t="s">
        <v>958</v>
      </c>
      <c r="G289" s="3" t="s">
        <v>959</v>
      </c>
      <c r="H289" s="3" t="s">
        <v>473</v>
      </c>
      <c r="I289" s="3" t="s">
        <v>960</v>
      </c>
      <c r="J289" s="3" t="s">
        <v>80</v>
      </c>
      <c r="K289" s="3" t="s">
        <v>64</v>
      </c>
      <c r="L289" s="3" t="s">
        <v>82</v>
      </c>
      <c r="M289" s="3" t="s">
        <v>112</v>
      </c>
      <c r="N289" s="3" t="s">
        <v>1325</v>
      </c>
      <c r="O289" s="3" t="s">
        <v>1326</v>
      </c>
      <c r="P289" s="3" t="s">
        <v>1152</v>
      </c>
      <c r="Q289" s="3" t="s">
        <v>70</v>
      </c>
      <c r="R289" s="3" t="s">
        <v>1153</v>
      </c>
      <c r="S289" s="3" t="s">
        <v>72</v>
      </c>
      <c r="T289" s="3" t="s">
        <v>1154</v>
      </c>
      <c r="U289" s="3" t="s">
        <v>74</v>
      </c>
    </row>
    <row r="290" spans="1:21" ht="45" customHeight="1" x14ac:dyDescent="0.25">
      <c r="A290" s="3"/>
      <c r="B290" s="3" t="s">
        <v>55</v>
      </c>
      <c r="C290" s="3" t="s">
        <v>1148</v>
      </c>
      <c r="D290" s="3" t="s">
        <v>1149</v>
      </c>
      <c r="E290" s="3" t="s">
        <v>58</v>
      </c>
      <c r="F290" s="3" t="s">
        <v>953</v>
      </c>
      <c r="G290" s="3" t="s">
        <v>954</v>
      </c>
      <c r="H290" s="3" t="s">
        <v>955</v>
      </c>
      <c r="I290" s="3" t="s">
        <v>90</v>
      </c>
      <c r="J290" s="3" t="s">
        <v>63</v>
      </c>
      <c r="K290" s="3" t="s">
        <v>64</v>
      </c>
      <c r="L290" s="3" t="s">
        <v>82</v>
      </c>
      <c r="M290" s="3" t="s">
        <v>112</v>
      </c>
      <c r="N290" s="3" t="s">
        <v>1327</v>
      </c>
      <c r="O290" s="3" t="s">
        <v>1328</v>
      </c>
      <c r="P290" s="3" t="s">
        <v>1152</v>
      </c>
      <c r="Q290" s="3" t="s">
        <v>70</v>
      </c>
      <c r="R290" s="3" t="s">
        <v>1153</v>
      </c>
      <c r="S290" s="3" t="s">
        <v>72</v>
      </c>
      <c r="T290" s="3" t="s">
        <v>1154</v>
      </c>
      <c r="U290" s="3" t="s">
        <v>74</v>
      </c>
    </row>
    <row r="291" spans="1:21" ht="45" customHeight="1" x14ac:dyDescent="0.25">
      <c r="A291" s="3"/>
      <c r="B291" s="3" t="s">
        <v>55</v>
      </c>
      <c r="C291" s="3" t="s">
        <v>1148</v>
      </c>
      <c r="D291" s="3" t="s">
        <v>1149</v>
      </c>
      <c r="E291" s="3" t="s">
        <v>75</v>
      </c>
      <c r="F291" s="3" t="s">
        <v>890</v>
      </c>
      <c r="G291" s="3" t="s">
        <v>891</v>
      </c>
      <c r="H291" s="3" t="s">
        <v>744</v>
      </c>
      <c r="I291" s="3" t="s">
        <v>892</v>
      </c>
      <c r="J291" s="3" t="s">
        <v>63</v>
      </c>
      <c r="K291" s="3" t="s">
        <v>64</v>
      </c>
      <c r="L291" s="3" t="s">
        <v>82</v>
      </c>
      <c r="M291" s="3" t="s">
        <v>112</v>
      </c>
      <c r="N291" s="3" t="s">
        <v>1329</v>
      </c>
      <c r="O291" s="3" t="s">
        <v>1330</v>
      </c>
      <c r="P291" s="3" t="s">
        <v>1152</v>
      </c>
      <c r="Q291" s="3" t="s">
        <v>70</v>
      </c>
      <c r="R291" s="3" t="s">
        <v>1153</v>
      </c>
      <c r="S291" s="3" t="s">
        <v>72</v>
      </c>
      <c r="T291" s="3" t="s">
        <v>1154</v>
      </c>
      <c r="U291" s="3" t="s">
        <v>74</v>
      </c>
    </row>
    <row r="292" spans="1:21" ht="45" customHeight="1" x14ac:dyDescent="0.25">
      <c r="A292" s="3"/>
      <c r="B292" s="3" t="s">
        <v>55</v>
      </c>
      <c r="C292" s="3" t="s">
        <v>1148</v>
      </c>
      <c r="D292" s="3" t="s">
        <v>1149</v>
      </c>
      <c r="E292" s="3" t="s">
        <v>58</v>
      </c>
      <c r="F292" s="3" t="s">
        <v>885</v>
      </c>
      <c r="G292" s="3" t="s">
        <v>886</v>
      </c>
      <c r="H292" s="3" t="s">
        <v>887</v>
      </c>
      <c r="I292" s="3" t="s">
        <v>324</v>
      </c>
      <c r="J292" s="3" t="s">
        <v>80</v>
      </c>
      <c r="K292" s="3" t="s">
        <v>64</v>
      </c>
      <c r="L292" s="3" t="s">
        <v>82</v>
      </c>
      <c r="M292" s="3" t="s">
        <v>112</v>
      </c>
      <c r="N292" s="3" t="s">
        <v>1331</v>
      </c>
      <c r="O292" s="3" t="s">
        <v>1332</v>
      </c>
      <c r="P292" s="3" t="s">
        <v>1152</v>
      </c>
      <c r="Q292" s="3" t="s">
        <v>70</v>
      </c>
      <c r="R292" s="3" t="s">
        <v>1153</v>
      </c>
      <c r="S292" s="3" t="s">
        <v>72</v>
      </c>
      <c r="T292" s="3" t="s">
        <v>1154</v>
      </c>
      <c r="U292" s="3" t="s">
        <v>74</v>
      </c>
    </row>
    <row r="293" spans="1:21" ht="45" customHeight="1" x14ac:dyDescent="0.25">
      <c r="A293" s="3"/>
      <c r="B293" s="3" t="s">
        <v>55</v>
      </c>
      <c r="C293" s="3" t="s">
        <v>1148</v>
      </c>
      <c r="D293" s="3" t="s">
        <v>1149</v>
      </c>
      <c r="E293" s="3" t="s">
        <v>75</v>
      </c>
      <c r="F293" s="3" t="s">
        <v>937</v>
      </c>
      <c r="G293" s="3" t="s">
        <v>938</v>
      </c>
      <c r="H293" s="3" t="s">
        <v>939</v>
      </c>
      <c r="I293" s="3" t="s">
        <v>940</v>
      </c>
      <c r="J293" s="3" t="s">
        <v>80</v>
      </c>
      <c r="K293" s="3" t="s">
        <v>784</v>
      </c>
      <c r="L293" s="3" t="s">
        <v>91</v>
      </c>
      <c r="M293" s="3" t="s">
        <v>941</v>
      </c>
      <c r="N293" s="3" t="s">
        <v>1333</v>
      </c>
      <c r="O293" s="3" t="s">
        <v>1334</v>
      </c>
      <c r="P293" s="3" t="s">
        <v>1152</v>
      </c>
      <c r="Q293" s="3" t="s">
        <v>70</v>
      </c>
      <c r="R293" s="3" t="s">
        <v>1153</v>
      </c>
      <c r="S293" s="3" t="s">
        <v>72</v>
      </c>
      <c r="T293" s="3" t="s">
        <v>1154</v>
      </c>
      <c r="U293" s="3" t="s">
        <v>74</v>
      </c>
    </row>
    <row r="294" spans="1:21" ht="45" customHeight="1" x14ac:dyDescent="0.25">
      <c r="A294" s="3"/>
      <c r="B294" s="3" t="s">
        <v>55</v>
      </c>
      <c r="C294" s="3" t="s">
        <v>1148</v>
      </c>
      <c r="D294" s="3" t="s">
        <v>1149</v>
      </c>
      <c r="E294" s="3" t="s">
        <v>75</v>
      </c>
      <c r="F294" s="3" t="s">
        <v>932</v>
      </c>
      <c r="G294" s="3" t="s">
        <v>933</v>
      </c>
      <c r="H294" s="3" t="s">
        <v>934</v>
      </c>
      <c r="I294" s="3" t="s">
        <v>104</v>
      </c>
      <c r="J294" s="3" t="s">
        <v>63</v>
      </c>
      <c r="K294" s="3" t="s">
        <v>784</v>
      </c>
      <c r="L294" s="3" t="s">
        <v>65</v>
      </c>
      <c r="M294" s="3" t="s">
        <v>66</v>
      </c>
      <c r="N294" s="3" t="s">
        <v>1335</v>
      </c>
      <c r="O294" s="3" t="s">
        <v>1336</v>
      </c>
      <c r="P294" s="3" t="s">
        <v>1152</v>
      </c>
      <c r="Q294" s="3" t="s">
        <v>70</v>
      </c>
      <c r="R294" s="3" t="s">
        <v>1153</v>
      </c>
      <c r="S294" s="3" t="s">
        <v>72</v>
      </c>
      <c r="T294" s="3" t="s">
        <v>1154</v>
      </c>
      <c r="U294" s="3" t="s">
        <v>74</v>
      </c>
    </row>
    <row r="295" spans="1:21" ht="45" customHeight="1" x14ac:dyDescent="0.25">
      <c r="A295" s="3"/>
      <c r="B295" s="3" t="s">
        <v>55</v>
      </c>
      <c r="C295" s="3" t="s">
        <v>1148</v>
      </c>
      <c r="D295" s="3" t="s">
        <v>1149</v>
      </c>
      <c r="E295" s="3" t="s">
        <v>58</v>
      </c>
      <c r="F295" s="3" t="s">
        <v>868</v>
      </c>
      <c r="G295" s="3" t="s">
        <v>869</v>
      </c>
      <c r="H295" s="3" t="s">
        <v>870</v>
      </c>
      <c r="I295" s="3" t="s">
        <v>871</v>
      </c>
      <c r="J295" s="3" t="s">
        <v>80</v>
      </c>
      <c r="K295" s="3" t="s">
        <v>784</v>
      </c>
      <c r="L295" s="3" t="s">
        <v>65</v>
      </c>
      <c r="M295" s="3" t="s">
        <v>66</v>
      </c>
      <c r="N295" s="3" t="s">
        <v>1337</v>
      </c>
      <c r="O295" s="3" t="s">
        <v>1338</v>
      </c>
      <c r="P295" s="3" t="s">
        <v>1152</v>
      </c>
      <c r="Q295" s="3" t="s">
        <v>70</v>
      </c>
      <c r="R295" s="3" t="s">
        <v>1153</v>
      </c>
      <c r="S295" s="3" t="s">
        <v>72</v>
      </c>
      <c r="T295" s="3" t="s">
        <v>1154</v>
      </c>
      <c r="U295" s="3" t="s">
        <v>74</v>
      </c>
    </row>
    <row r="296" spans="1:21" ht="45" customHeight="1" x14ac:dyDescent="0.25">
      <c r="A296" s="3"/>
      <c r="B296" s="3" t="s">
        <v>55</v>
      </c>
      <c r="C296" s="3" t="s">
        <v>1148</v>
      </c>
      <c r="D296" s="3" t="s">
        <v>1149</v>
      </c>
      <c r="E296" s="3" t="s">
        <v>58</v>
      </c>
      <c r="F296" s="3" t="s">
        <v>863</v>
      </c>
      <c r="G296" s="3" t="s">
        <v>346</v>
      </c>
      <c r="H296" s="3" t="s">
        <v>683</v>
      </c>
      <c r="I296" s="3" t="s">
        <v>864</v>
      </c>
      <c r="J296" s="3" t="s">
        <v>80</v>
      </c>
      <c r="K296" s="3" t="s">
        <v>784</v>
      </c>
      <c r="L296" s="3" t="s">
        <v>91</v>
      </c>
      <c r="M296" s="3" t="s">
        <v>865</v>
      </c>
      <c r="N296" s="3" t="s">
        <v>1339</v>
      </c>
      <c r="O296" s="3" t="s">
        <v>1340</v>
      </c>
      <c r="P296" s="3" t="s">
        <v>1152</v>
      </c>
      <c r="Q296" s="3" t="s">
        <v>70</v>
      </c>
      <c r="R296" s="3" t="s">
        <v>1153</v>
      </c>
      <c r="S296" s="3" t="s">
        <v>72</v>
      </c>
      <c r="T296" s="3" t="s">
        <v>1154</v>
      </c>
      <c r="U296" s="3" t="s">
        <v>74</v>
      </c>
    </row>
    <row r="297" spans="1:21" ht="45" customHeight="1" x14ac:dyDescent="0.25">
      <c r="A297" s="3"/>
      <c r="B297" s="3" t="s">
        <v>55</v>
      </c>
      <c r="C297" s="3" t="s">
        <v>1148</v>
      </c>
      <c r="D297" s="3" t="s">
        <v>1149</v>
      </c>
      <c r="E297" s="3" t="s">
        <v>58</v>
      </c>
      <c r="F297" s="3" t="s">
        <v>914</v>
      </c>
      <c r="G297" s="3" t="s">
        <v>915</v>
      </c>
      <c r="H297" s="3" t="s">
        <v>916</v>
      </c>
      <c r="I297" s="3" t="s">
        <v>917</v>
      </c>
      <c r="J297" s="3" t="s">
        <v>63</v>
      </c>
      <c r="K297" s="3" t="s">
        <v>81</v>
      </c>
      <c r="L297" s="3" t="s">
        <v>82</v>
      </c>
      <c r="M297" s="3" t="s">
        <v>918</v>
      </c>
      <c r="N297" s="3" t="s">
        <v>1341</v>
      </c>
      <c r="O297" s="3" t="s">
        <v>1342</v>
      </c>
      <c r="P297" s="3" t="s">
        <v>1152</v>
      </c>
      <c r="Q297" s="3" t="s">
        <v>70</v>
      </c>
      <c r="R297" s="3" t="s">
        <v>1153</v>
      </c>
      <c r="S297" s="3" t="s">
        <v>72</v>
      </c>
      <c r="T297" s="3" t="s">
        <v>1154</v>
      </c>
      <c r="U297" s="3" t="s">
        <v>74</v>
      </c>
    </row>
    <row r="298" spans="1:21" ht="45" customHeight="1" x14ac:dyDescent="0.25">
      <c r="A298" s="3"/>
      <c r="B298" s="3" t="s">
        <v>55</v>
      </c>
      <c r="C298" s="3" t="s">
        <v>1148</v>
      </c>
      <c r="D298" s="3" t="s">
        <v>1149</v>
      </c>
      <c r="E298" s="3" t="s">
        <v>75</v>
      </c>
      <c r="F298" s="3" t="s">
        <v>908</v>
      </c>
      <c r="G298" s="3" t="s">
        <v>909</v>
      </c>
      <c r="H298" s="3" t="s">
        <v>910</v>
      </c>
      <c r="I298" s="3" t="s">
        <v>911</v>
      </c>
      <c r="J298" s="3" t="s">
        <v>80</v>
      </c>
      <c r="K298" s="3" t="s">
        <v>81</v>
      </c>
      <c r="L298" s="3" t="s">
        <v>82</v>
      </c>
      <c r="M298" s="3" t="s">
        <v>112</v>
      </c>
      <c r="N298" s="3" t="s">
        <v>1343</v>
      </c>
      <c r="O298" s="3" t="s">
        <v>1344</v>
      </c>
      <c r="P298" s="3" t="s">
        <v>1152</v>
      </c>
      <c r="Q298" s="3" t="s">
        <v>70</v>
      </c>
      <c r="R298" s="3" t="s">
        <v>1153</v>
      </c>
      <c r="S298" s="3" t="s">
        <v>72</v>
      </c>
      <c r="T298" s="3" t="s">
        <v>1154</v>
      </c>
      <c r="U298" s="3" t="s">
        <v>74</v>
      </c>
    </row>
    <row r="299" spans="1:21" ht="45" customHeight="1" x14ac:dyDescent="0.25">
      <c r="A299" s="3"/>
      <c r="B299" s="3" t="s">
        <v>55</v>
      </c>
      <c r="C299" s="3" t="s">
        <v>1148</v>
      </c>
      <c r="D299" s="3" t="s">
        <v>1149</v>
      </c>
      <c r="E299" s="3" t="s">
        <v>58</v>
      </c>
      <c r="F299" s="3" t="s">
        <v>850</v>
      </c>
      <c r="G299" s="3" t="s">
        <v>851</v>
      </c>
      <c r="H299" s="3" t="s">
        <v>449</v>
      </c>
      <c r="I299" s="3" t="s">
        <v>314</v>
      </c>
      <c r="J299" s="3" t="s">
        <v>80</v>
      </c>
      <c r="K299" s="3" t="s">
        <v>81</v>
      </c>
      <c r="L299" s="3" t="s">
        <v>65</v>
      </c>
      <c r="M299" s="3" t="s">
        <v>66</v>
      </c>
      <c r="N299" s="3" t="s">
        <v>1345</v>
      </c>
      <c r="O299" s="3" t="s">
        <v>1346</v>
      </c>
      <c r="P299" s="3" t="s">
        <v>1152</v>
      </c>
      <c r="Q299" s="3" t="s">
        <v>70</v>
      </c>
      <c r="R299" s="3" t="s">
        <v>1153</v>
      </c>
      <c r="S299" s="3" t="s">
        <v>72</v>
      </c>
      <c r="T299" s="3" t="s">
        <v>1154</v>
      </c>
      <c r="U299" s="3" t="s">
        <v>74</v>
      </c>
    </row>
    <row r="300" spans="1:21" ht="45" customHeight="1" x14ac:dyDescent="0.25">
      <c r="A300" s="3"/>
      <c r="B300" s="3" t="s">
        <v>55</v>
      </c>
      <c r="C300" s="3" t="s">
        <v>1148</v>
      </c>
      <c r="D300" s="3" t="s">
        <v>1149</v>
      </c>
      <c r="E300" s="3" t="s">
        <v>58</v>
      </c>
      <c r="F300" s="3" t="s">
        <v>844</v>
      </c>
      <c r="G300" s="3" t="s">
        <v>845</v>
      </c>
      <c r="H300" s="3" t="s">
        <v>846</v>
      </c>
      <c r="I300" s="3" t="s">
        <v>847</v>
      </c>
      <c r="J300" s="3" t="s">
        <v>80</v>
      </c>
      <c r="K300" s="3" t="s">
        <v>81</v>
      </c>
      <c r="L300" s="3" t="s">
        <v>65</v>
      </c>
      <c r="M300" s="3" t="s">
        <v>66</v>
      </c>
      <c r="N300" s="3" t="s">
        <v>1347</v>
      </c>
      <c r="O300" s="3" t="s">
        <v>1348</v>
      </c>
      <c r="P300" s="3" t="s">
        <v>1152</v>
      </c>
      <c r="Q300" s="3" t="s">
        <v>70</v>
      </c>
      <c r="R300" s="3" t="s">
        <v>1153</v>
      </c>
      <c r="S300" s="3" t="s">
        <v>72</v>
      </c>
      <c r="T300" s="3" t="s">
        <v>1154</v>
      </c>
      <c r="U300" s="3" t="s">
        <v>74</v>
      </c>
    </row>
    <row r="301" spans="1:21" ht="45" customHeight="1" x14ac:dyDescent="0.25">
      <c r="A301" s="3"/>
      <c r="B301" s="3" t="s">
        <v>55</v>
      </c>
      <c r="C301" s="3" t="s">
        <v>1148</v>
      </c>
      <c r="D301" s="3" t="s">
        <v>1149</v>
      </c>
      <c r="E301" s="3" t="s">
        <v>58</v>
      </c>
      <c r="F301" s="3" t="s">
        <v>880</v>
      </c>
      <c r="G301" s="3" t="s">
        <v>881</v>
      </c>
      <c r="H301" s="3" t="s">
        <v>248</v>
      </c>
      <c r="I301" s="3" t="s">
        <v>882</v>
      </c>
      <c r="J301" s="3" t="s">
        <v>80</v>
      </c>
      <c r="K301" s="3" t="s">
        <v>64</v>
      </c>
      <c r="L301" s="3" t="s">
        <v>82</v>
      </c>
      <c r="M301" s="3" t="s">
        <v>112</v>
      </c>
      <c r="N301" s="3" t="s">
        <v>1349</v>
      </c>
      <c r="O301" s="3" t="s">
        <v>1350</v>
      </c>
      <c r="P301" s="3" t="s">
        <v>1152</v>
      </c>
      <c r="Q301" s="3" t="s">
        <v>70</v>
      </c>
      <c r="R301" s="3" t="s">
        <v>1153</v>
      </c>
      <c r="S301" s="3" t="s">
        <v>72</v>
      </c>
      <c r="T301" s="3" t="s">
        <v>1154</v>
      </c>
      <c r="U301" s="3" t="s">
        <v>74</v>
      </c>
    </row>
    <row r="302" spans="1:21" ht="45" customHeight="1" x14ac:dyDescent="0.25">
      <c r="A302" s="3"/>
      <c r="B302" s="3" t="s">
        <v>55</v>
      </c>
      <c r="C302" s="3" t="s">
        <v>1148</v>
      </c>
      <c r="D302" s="3" t="s">
        <v>1149</v>
      </c>
      <c r="E302" s="3" t="s">
        <v>58</v>
      </c>
      <c r="F302" s="3" t="s">
        <v>874</v>
      </c>
      <c r="G302" s="3" t="s">
        <v>875</v>
      </c>
      <c r="H302" s="3" t="s">
        <v>876</v>
      </c>
      <c r="I302" s="3" t="s">
        <v>877</v>
      </c>
      <c r="J302" s="3" t="s">
        <v>80</v>
      </c>
      <c r="K302" s="3" t="s">
        <v>64</v>
      </c>
      <c r="L302" s="3" t="s">
        <v>91</v>
      </c>
      <c r="M302" s="3" t="s">
        <v>263</v>
      </c>
      <c r="N302" s="3" t="s">
        <v>1351</v>
      </c>
      <c r="O302" s="3" t="s">
        <v>1352</v>
      </c>
      <c r="P302" s="3" t="s">
        <v>1152</v>
      </c>
      <c r="Q302" s="3" t="s">
        <v>70</v>
      </c>
      <c r="R302" s="3" t="s">
        <v>1153</v>
      </c>
      <c r="S302" s="3" t="s">
        <v>72</v>
      </c>
      <c r="T302" s="3" t="s">
        <v>1154</v>
      </c>
      <c r="U302" s="3" t="s">
        <v>74</v>
      </c>
    </row>
    <row r="303" spans="1:21" ht="45" customHeight="1" x14ac:dyDescent="0.25">
      <c r="A303" s="3"/>
      <c r="B303" s="3" t="s">
        <v>55</v>
      </c>
      <c r="C303" s="3" t="s">
        <v>1148</v>
      </c>
      <c r="D303" s="3" t="s">
        <v>1149</v>
      </c>
      <c r="E303" s="3" t="s">
        <v>58</v>
      </c>
      <c r="F303" s="3" t="s">
        <v>813</v>
      </c>
      <c r="G303" s="3" t="s">
        <v>814</v>
      </c>
      <c r="H303" s="3" t="s">
        <v>200</v>
      </c>
      <c r="I303" s="3" t="s">
        <v>722</v>
      </c>
      <c r="J303" s="3" t="s">
        <v>63</v>
      </c>
      <c r="K303" s="3" t="s">
        <v>64</v>
      </c>
      <c r="L303" s="3" t="s">
        <v>65</v>
      </c>
      <c r="M303" s="3" t="s">
        <v>66</v>
      </c>
      <c r="N303" s="3" t="s">
        <v>1353</v>
      </c>
      <c r="O303" s="3" t="s">
        <v>1354</v>
      </c>
      <c r="P303" s="3" t="s">
        <v>1152</v>
      </c>
      <c r="Q303" s="3" t="s">
        <v>70</v>
      </c>
      <c r="R303" s="3" t="s">
        <v>1153</v>
      </c>
      <c r="S303" s="3" t="s">
        <v>72</v>
      </c>
      <c r="T303" s="3" t="s">
        <v>1154</v>
      </c>
      <c r="U303" s="3" t="s">
        <v>74</v>
      </c>
    </row>
    <row r="304" spans="1:21" ht="45" customHeight="1" x14ac:dyDescent="0.25">
      <c r="A304" s="3"/>
      <c r="B304" s="3" t="s">
        <v>55</v>
      </c>
      <c r="C304" s="3" t="s">
        <v>1148</v>
      </c>
      <c r="D304" s="3" t="s">
        <v>1149</v>
      </c>
      <c r="E304" s="3" t="s">
        <v>165</v>
      </c>
      <c r="F304" s="3" t="s">
        <v>613</v>
      </c>
      <c r="G304" s="3" t="s">
        <v>806</v>
      </c>
      <c r="H304" s="3" t="s">
        <v>807</v>
      </c>
      <c r="I304" s="3" t="s">
        <v>808</v>
      </c>
      <c r="J304" s="3" t="s">
        <v>80</v>
      </c>
      <c r="K304" s="3" t="s">
        <v>613</v>
      </c>
      <c r="L304" s="3" t="s">
        <v>308</v>
      </c>
      <c r="M304" s="3" t="s">
        <v>809</v>
      </c>
      <c r="N304" s="3" t="s">
        <v>1355</v>
      </c>
      <c r="O304" s="3" t="s">
        <v>1356</v>
      </c>
      <c r="P304" s="3" t="s">
        <v>1357</v>
      </c>
      <c r="Q304" s="3" t="s">
        <v>70</v>
      </c>
      <c r="R304" s="3" t="s">
        <v>1153</v>
      </c>
      <c r="S304" s="3" t="s">
        <v>72</v>
      </c>
      <c r="T304" s="3" t="s">
        <v>1154</v>
      </c>
      <c r="U304" s="3" t="s">
        <v>74</v>
      </c>
    </row>
    <row r="305" spans="1:21" ht="45" customHeight="1" x14ac:dyDescent="0.25">
      <c r="A305" s="3"/>
      <c r="B305" s="3" t="s">
        <v>55</v>
      </c>
      <c r="C305" s="3" t="s">
        <v>1148</v>
      </c>
      <c r="D305" s="3" t="s">
        <v>1149</v>
      </c>
      <c r="E305" s="3" t="s">
        <v>75</v>
      </c>
      <c r="F305" s="3" t="s">
        <v>859</v>
      </c>
      <c r="G305" s="3" t="s">
        <v>860</v>
      </c>
      <c r="H305" s="3" t="s">
        <v>373</v>
      </c>
      <c r="I305" s="3" t="s">
        <v>269</v>
      </c>
      <c r="J305" s="3" t="s">
        <v>80</v>
      </c>
      <c r="K305" s="3" t="s">
        <v>784</v>
      </c>
      <c r="L305" s="3" t="s">
        <v>82</v>
      </c>
      <c r="M305" s="3" t="s">
        <v>237</v>
      </c>
      <c r="N305" s="3" t="s">
        <v>1358</v>
      </c>
      <c r="O305" s="3" t="s">
        <v>1359</v>
      </c>
      <c r="P305" s="3" t="s">
        <v>1152</v>
      </c>
      <c r="Q305" s="3" t="s">
        <v>70</v>
      </c>
      <c r="R305" s="3" t="s">
        <v>1153</v>
      </c>
      <c r="S305" s="3" t="s">
        <v>72</v>
      </c>
      <c r="T305" s="3" t="s">
        <v>1154</v>
      </c>
      <c r="U305" s="3" t="s">
        <v>74</v>
      </c>
    </row>
    <row r="306" spans="1:21" ht="45" customHeight="1" x14ac:dyDescent="0.25">
      <c r="A306" s="3"/>
      <c r="B306" s="3" t="s">
        <v>55</v>
      </c>
      <c r="C306" s="3" t="s">
        <v>1148</v>
      </c>
      <c r="D306" s="3" t="s">
        <v>1149</v>
      </c>
      <c r="E306" s="3" t="s">
        <v>58</v>
      </c>
      <c r="F306" s="3" t="s">
        <v>854</v>
      </c>
      <c r="G306" s="3" t="s">
        <v>855</v>
      </c>
      <c r="H306" s="3" t="s">
        <v>856</v>
      </c>
      <c r="I306" s="3" t="s">
        <v>449</v>
      </c>
      <c r="J306" s="3" t="s">
        <v>63</v>
      </c>
      <c r="K306" s="3" t="s">
        <v>784</v>
      </c>
      <c r="L306" s="3" t="s">
        <v>65</v>
      </c>
      <c r="M306" s="3" t="s">
        <v>66</v>
      </c>
      <c r="N306" s="3" t="s">
        <v>1360</v>
      </c>
      <c r="O306" s="3" t="s">
        <v>1361</v>
      </c>
      <c r="P306" s="3" t="s">
        <v>1152</v>
      </c>
      <c r="Q306" s="3" t="s">
        <v>70</v>
      </c>
      <c r="R306" s="3" t="s">
        <v>1153</v>
      </c>
      <c r="S306" s="3" t="s">
        <v>72</v>
      </c>
      <c r="T306" s="3" t="s">
        <v>1154</v>
      </c>
      <c r="U306" s="3" t="s">
        <v>74</v>
      </c>
    </row>
    <row r="307" spans="1:21" ht="45" customHeight="1" x14ac:dyDescent="0.25">
      <c r="A307" s="3"/>
      <c r="B307" s="3" t="s">
        <v>55</v>
      </c>
      <c r="C307" s="3" t="s">
        <v>1148</v>
      </c>
      <c r="D307" s="3" t="s">
        <v>1149</v>
      </c>
      <c r="E307" s="3" t="s">
        <v>58</v>
      </c>
      <c r="F307" s="3" t="s">
        <v>792</v>
      </c>
      <c r="G307" s="3" t="s">
        <v>103</v>
      </c>
      <c r="H307" s="3" t="s">
        <v>516</v>
      </c>
      <c r="I307" s="3" t="s">
        <v>354</v>
      </c>
      <c r="J307" s="3" t="s">
        <v>80</v>
      </c>
      <c r="K307" s="3" t="s">
        <v>784</v>
      </c>
      <c r="L307" s="3" t="s">
        <v>243</v>
      </c>
      <c r="M307" s="3" t="s">
        <v>66</v>
      </c>
      <c r="N307" s="3" t="s">
        <v>1362</v>
      </c>
      <c r="O307" s="3" t="s">
        <v>1363</v>
      </c>
      <c r="P307" s="3" t="s">
        <v>1152</v>
      </c>
      <c r="Q307" s="3" t="s">
        <v>70</v>
      </c>
      <c r="R307" s="3" t="s">
        <v>1153</v>
      </c>
      <c r="S307" s="3" t="s">
        <v>72</v>
      </c>
      <c r="T307" s="3" t="s">
        <v>1154</v>
      </c>
      <c r="U307" s="3" t="s">
        <v>74</v>
      </c>
    </row>
    <row r="308" spans="1:21" ht="45" customHeight="1" x14ac:dyDescent="0.25">
      <c r="A308" s="3"/>
      <c r="B308" s="3" t="s">
        <v>55</v>
      </c>
      <c r="C308" s="3" t="s">
        <v>1148</v>
      </c>
      <c r="D308" s="3" t="s">
        <v>1149</v>
      </c>
      <c r="E308" s="3" t="s">
        <v>58</v>
      </c>
      <c r="F308" s="3" t="s">
        <v>787</v>
      </c>
      <c r="G308" s="3" t="s">
        <v>788</v>
      </c>
      <c r="H308" s="3" t="s">
        <v>789</v>
      </c>
      <c r="I308" s="3" t="s">
        <v>314</v>
      </c>
      <c r="J308" s="3" t="s">
        <v>80</v>
      </c>
      <c r="K308" s="3" t="s">
        <v>784</v>
      </c>
      <c r="L308" s="3" t="s">
        <v>243</v>
      </c>
      <c r="M308" s="3" t="s">
        <v>66</v>
      </c>
      <c r="N308" s="3" t="s">
        <v>1364</v>
      </c>
      <c r="O308" s="3" t="s">
        <v>1365</v>
      </c>
      <c r="P308" s="3" t="s">
        <v>1152</v>
      </c>
      <c r="Q308" s="3" t="s">
        <v>70</v>
      </c>
      <c r="R308" s="3" t="s">
        <v>1153</v>
      </c>
      <c r="S308" s="3" t="s">
        <v>72</v>
      </c>
      <c r="T308" s="3" t="s">
        <v>1154</v>
      </c>
      <c r="U308" s="3" t="s">
        <v>74</v>
      </c>
    </row>
    <row r="309" spans="1:21" ht="45" customHeight="1" x14ac:dyDescent="0.25">
      <c r="A309" s="3"/>
      <c r="B309" s="3" t="s">
        <v>55</v>
      </c>
      <c r="C309" s="3" t="s">
        <v>1148</v>
      </c>
      <c r="D309" s="3" t="s">
        <v>1149</v>
      </c>
      <c r="E309" s="3" t="s">
        <v>58</v>
      </c>
      <c r="F309" s="3" t="s">
        <v>837</v>
      </c>
      <c r="G309" s="3" t="s">
        <v>838</v>
      </c>
      <c r="H309" s="3" t="s">
        <v>839</v>
      </c>
      <c r="I309" s="3" t="s">
        <v>840</v>
      </c>
      <c r="J309" s="3" t="s">
        <v>80</v>
      </c>
      <c r="K309" s="3" t="s">
        <v>81</v>
      </c>
      <c r="L309" s="3" t="s">
        <v>82</v>
      </c>
      <c r="M309" s="3" t="s">
        <v>841</v>
      </c>
      <c r="N309" s="3" t="s">
        <v>1366</v>
      </c>
      <c r="O309" s="3" t="s">
        <v>1367</v>
      </c>
      <c r="P309" s="3" t="s">
        <v>1152</v>
      </c>
      <c r="Q309" s="3" t="s">
        <v>70</v>
      </c>
      <c r="R309" s="3" t="s">
        <v>1153</v>
      </c>
      <c r="S309" s="3" t="s">
        <v>72</v>
      </c>
      <c r="T309" s="3" t="s">
        <v>1154</v>
      </c>
      <c r="U309" s="3" t="s">
        <v>74</v>
      </c>
    </row>
    <row r="310" spans="1:21" ht="45" customHeight="1" x14ac:dyDescent="0.25">
      <c r="A310" s="3"/>
      <c r="B310" s="3" t="s">
        <v>55</v>
      </c>
      <c r="C310" s="3" t="s">
        <v>1148</v>
      </c>
      <c r="D310" s="3" t="s">
        <v>1149</v>
      </c>
      <c r="E310" s="3" t="s">
        <v>75</v>
      </c>
      <c r="F310" s="3" t="s">
        <v>801</v>
      </c>
      <c r="G310" s="3" t="s">
        <v>802</v>
      </c>
      <c r="H310" s="3" t="s">
        <v>200</v>
      </c>
      <c r="I310" s="3" t="s">
        <v>545</v>
      </c>
      <c r="J310" s="3" t="s">
        <v>80</v>
      </c>
      <c r="K310" s="3" t="s">
        <v>613</v>
      </c>
      <c r="L310" s="3" t="s">
        <v>82</v>
      </c>
      <c r="M310" s="3" t="s">
        <v>803</v>
      </c>
      <c r="N310" s="3" t="s">
        <v>1368</v>
      </c>
      <c r="O310" s="3" t="s">
        <v>1369</v>
      </c>
      <c r="P310" s="3" t="s">
        <v>1152</v>
      </c>
      <c r="Q310" s="3" t="s">
        <v>70</v>
      </c>
      <c r="R310" s="3" t="s">
        <v>1153</v>
      </c>
      <c r="S310" s="3" t="s">
        <v>72</v>
      </c>
      <c r="T310" s="3" t="s">
        <v>1154</v>
      </c>
      <c r="U310" s="3" t="s">
        <v>74</v>
      </c>
    </row>
    <row r="311" spans="1:21" ht="45" customHeight="1" x14ac:dyDescent="0.25">
      <c r="A311" s="3"/>
      <c r="B311" s="3" t="s">
        <v>55</v>
      </c>
      <c r="C311" s="3" t="s">
        <v>1148</v>
      </c>
      <c r="D311" s="3" t="s">
        <v>1149</v>
      </c>
      <c r="E311" s="3" t="s">
        <v>86</v>
      </c>
      <c r="F311" s="3" t="s">
        <v>795</v>
      </c>
      <c r="G311" s="3" t="s">
        <v>796</v>
      </c>
      <c r="H311" s="3" t="s">
        <v>797</v>
      </c>
      <c r="I311" s="3" t="s">
        <v>798</v>
      </c>
      <c r="J311" s="3" t="s">
        <v>63</v>
      </c>
      <c r="K311" s="3" t="s">
        <v>613</v>
      </c>
      <c r="L311" s="3" t="s">
        <v>65</v>
      </c>
      <c r="M311" s="3" t="s">
        <v>66</v>
      </c>
      <c r="N311" s="3" t="s">
        <v>1370</v>
      </c>
      <c r="O311" s="3" t="s">
        <v>1371</v>
      </c>
      <c r="P311" s="3" t="s">
        <v>1152</v>
      </c>
      <c r="Q311" s="3" t="s">
        <v>70</v>
      </c>
      <c r="R311" s="3" t="s">
        <v>1153</v>
      </c>
      <c r="S311" s="3" t="s">
        <v>72</v>
      </c>
      <c r="T311" s="3" t="s">
        <v>1154</v>
      </c>
      <c r="U311" s="3" t="s">
        <v>74</v>
      </c>
    </row>
    <row r="312" spans="1:21" ht="45" customHeight="1" x14ac:dyDescent="0.25">
      <c r="A312" s="3"/>
      <c r="B312" s="3" t="s">
        <v>55</v>
      </c>
      <c r="C312" s="3" t="s">
        <v>1148</v>
      </c>
      <c r="D312" s="3" t="s">
        <v>1149</v>
      </c>
      <c r="E312" s="3" t="s">
        <v>75</v>
      </c>
      <c r="F312" s="3" t="s">
        <v>754</v>
      </c>
      <c r="G312" s="3" t="s">
        <v>755</v>
      </c>
      <c r="H312" s="3" t="s">
        <v>314</v>
      </c>
      <c r="I312" s="3" t="s">
        <v>61</v>
      </c>
      <c r="J312" s="3" t="s">
        <v>80</v>
      </c>
      <c r="K312" s="3" t="s">
        <v>613</v>
      </c>
      <c r="L312" s="3" t="s">
        <v>82</v>
      </c>
      <c r="M312" s="3" t="s">
        <v>751</v>
      </c>
      <c r="N312" s="3" t="s">
        <v>1372</v>
      </c>
      <c r="O312" s="3" t="s">
        <v>1373</v>
      </c>
      <c r="P312" s="3" t="s">
        <v>1152</v>
      </c>
      <c r="Q312" s="3" t="s">
        <v>70</v>
      </c>
      <c r="R312" s="3" t="s">
        <v>1153</v>
      </c>
      <c r="S312" s="3" t="s">
        <v>72</v>
      </c>
      <c r="T312" s="3" t="s">
        <v>1154</v>
      </c>
      <c r="U312" s="3" t="s">
        <v>74</v>
      </c>
    </row>
    <row r="313" spans="1:21" ht="45" customHeight="1" x14ac:dyDescent="0.25">
      <c r="A313" s="3"/>
      <c r="B313" s="3" t="s">
        <v>55</v>
      </c>
      <c r="C313" s="3" t="s">
        <v>1148</v>
      </c>
      <c r="D313" s="3" t="s">
        <v>1149</v>
      </c>
      <c r="E313" s="3" t="s">
        <v>58</v>
      </c>
      <c r="F313" s="3" t="s">
        <v>747</v>
      </c>
      <c r="G313" s="3" t="s">
        <v>748</v>
      </c>
      <c r="H313" s="3" t="s">
        <v>749</v>
      </c>
      <c r="I313" s="3" t="s">
        <v>750</v>
      </c>
      <c r="J313" s="3" t="s">
        <v>63</v>
      </c>
      <c r="K313" s="3" t="s">
        <v>613</v>
      </c>
      <c r="L313" s="3" t="s">
        <v>82</v>
      </c>
      <c r="M313" s="3" t="s">
        <v>751</v>
      </c>
      <c r="N313" s="3" t="s">
        <v>1374</v>
      </c>
      <c r="O313" s="3" t="s">
        <v>1375</v>
      </c>
      <c r="P313" s="3" t="s">
        <v>1152</v>
      </c>
      <c r="Q313" s="3" t="s">
        <v>70</v>
      </c>
      <c r="R313" s="3" t="s">
        <v>1153</v>
      </c>
      <c r="S313" s="3" t="s">
        <v>72</v>
      </c>
      <c r="T313" s="3" t="s">
        <v>1154</v>
      </c>
      <c r="U313" s="3" t="s">
        <v>74</v>
      </c>
    </row>
    <row r="314" spans="1:21" ht="45" customHeight="1" x14ac:dyDescent="0.25">
      <c r="A314" s="3"/>
      <c r="B314" s="3" t="s">
        <v>55</v>
      </c>
      <c r="C314" s="3" t="s">
        <v>1148</v>
      </c>
      <c r="D314" s="3" t="s">
        <v>1149</v>
      </c>
      <c r="E314" s="3" t="s">
        <v>58</v>
      </c>
      <c r="F314" s="3" t="s">
        <v>780</v>
      </c>
      <c r="G314" s="3" t="s">
        <v>781</v>
      </c>
      <c r="H314" s="3" t="s">
        <v>782</v>
      </c>
      <c r="I314" s="3" t="s">
        <v>783</v>
      </c>
      <c r="J314" s="3" t="s">
        <v>80</v>
      </c>
      <c r="K314" s="3" t="s">
        <v>784</v>
      </c>
      <c r="L314" s="3" t="s">
        <v>65</v>
      </c>
      <c r="M314" s="3" t="s">
        <v>66</v>
      </c>
      <c r="N314" s="3" t="s">
        <v>1376</v>
      </c>
      <c r="O314" s="3" t="s">
        <v>1377</v>
      </c>
      <c r="P314" s="3" t="s">
        <v>1152</v>
      </c>
      <c r="Q314" s="3" t="s">
        <v>70</v>
      </c>
      <c r="R314" s="3" t="s">
        <v>1153</v>
      </c>
      <c r="S314" s="3" t="s">
        <v>72</v>
      </c>
      <c r="T314" s="3" t="s">
        <v>1154</v>
      </c>
      <c r="U314" s="3" t="s">
        <v>74</v>
      </c>
    </row>
    <row r="315" spans="1:21" ht="45" customHeight="1" x14ac:dyDescent="0.25">
      <c r="A315" s="3"/>
      <c r="B315" s="3" t="s">
        <v>55</v>
      </c>
      <c r="C315" s="3" t="s">
        <v>1148</v>
      </c>
      <c r="D315" s="3" t="s">
        <v>1149</v>
      </c>
      <c r="E315" s="3" t="s">
        <v>165</v>
      </c>
      <c r="F315" s="3" t="s">
        <v>468</v>
      </c>
      <c r="G315" s="3" t="s">
        <v>776</v>
      </c>
      <c r="H315" s="3" t="s">
        <v>777</v>
      </c>
      <c r="I315" s="3" t="s">
        <v>61</v>
      </c>
      <c r="J315" s="3" t="s">
        <v>80</v>
      </c>
      <c r="K315" s="3" t="s">
        <v>468</v>
      </c>
      <c r="L315" s="3" t="s">
        <v>65</v>
      </c>
      <c r="M315" s="3" t="s">
        <v>66</v>
      </c>
      <c r="N315" s="3" t="s">
        <v>1378</v>
      </c>
      <c r="O315" s="3" t="s">
        <v>1379</v>
      </c>
      <c r="P315" s="3" t="s">
        <v>1152</v>
      </c>
      <c r="Q315" s="3" t="s">
        <v>70</v>
      </c>
      <c r="R315" s="3" t="s">
        <v>1153</v>
      </c>
      <c r="S315" s="3" t="s">
        <v>72</v>
      </c>
      <c r="T315" s="3" t="s">
        <v>1154</v>
      </c>
      <c r="U315" s="3" t="s">
        <v>74</v>
      </c>
    </row>
    <row r="316" spans="1:21" ht="45" customHeight="1" x14ac:dyDescent="0.25">
      <c r="A316" s="3"/>
      <c r="B316" s="3" t="s">
        <v>55</v>
      </c>
      <c r="C316" s="3" t="s">
        <v>1148</v>
      </c>
      <c r="D316" s="3" t="s">
        <v>1149</v>
      </c>
      <c r="E316" s="3" t="s">
        <v>75</v>
      </c>
      <c r="F316" s="3" t="s">
        <v>731</v>
      </c>
      <c r="G316" s="3" t="s">
        <v>732</v>
      </c>
      <c r="H316" s="3" t="s">
        <v>733</v>
      </c>
      <c r="I316" s="3" t="s">
        <v>78</v>
      </c>
      <c r="J316" s="3" t="s">
        <v>80</v>
      </c>
      <c r="K316" s="3" t="s">
        <v>468</v>
      </c>
      <c r="L316" s="3" t="s">
        <v>82</v>
      </c>
      <c r="M316" s="3" t="s">
        <v>734</v>
      </c>
      <c r="N316" s="3" t="s">
        <v>1380</v>
      </c>
      <c r="O316" s="3" t="s">
        <v>1381</v>
      </c>
      <c r="P316" s="3" t="s">
        <v>1152</v>
      </c>
      <c r="Q316" s="3" t="s">
        <v>70</v>
      </c>
      <c r="R316" s="3" t="s">
        <v>1153</v>
      </c>
      <c r="S316" s="3" t="s">
        <v>72</v>
      </c>
      <c r="T316" s="3" t="s">
        <v>1154</v>
      </c>
      <c r="U316" s="3" t="s">
        <v>74</v>
      </c>
    </row>
    <row r="317" spans="1:21" ht="45" customHeight="1" x14ac:dyDescent="0.25">
      <c r="A317" s="3"/>
      <c r="B317" s="3" t="s">
        <v>55</v>
      </c>
      <c r="C317" s="3" t="s">
        <v>1148</v>
      </c>
      <c r="D317" s="3" t="s">
        <v>1149</v>
      </c>
      <c r="E317" s="3" t="s">
        <v>75</v>
      </c>
      <c r="F317" s="3" t="s">
        <v>725</v>
      </c>
      <c r="G317" s="3" t="s">
        <v>726</v>
      </c>
      <c r="H317" s="3" t="s">
        <v>444</v>
      </c>
      <c r="I317" s="3" t="s">
        <v>727</v>
      </c>
      <c r="J317" s="3" t="s">
        <v>63</v>
      </c>
      <c r="K317" s="3" t="s">
        <v>468</v>
      </c>
      <c r="L317" s="3" t="s">
        <v>82</v>
      </c>
      <c r="M317" s="3" t="s">
        <v>728</v>
      </c>
      <c r="N317" s="3" t="s">
        <v>1382</v>
      </c>
      <c r="O317" s="3" t="s">
        <v>1383</v>
      </c>
      <c r="P317" s="3" t="s">
        <v>1152</v>
      </c>
      <c r="Q317" s="3" t="s">
        <v>70</v>
      </c>
      <c r="R317" s="3" t="s">
        <v>1153</v>
      </c>
      <c r="S317" s="3" t="s">
        <v>72</v>
      </c>
      <c r="T317" s="3" t="s">
        <v>1154</v>
      </c>
      <c r="U317" s="3" t="s">
        <v>74</v>
      </c>
    </row>
    <row r="318" spans="1:21" ht="45" customHeight="1" x14ac:dyDescent="0.25">
      <c r="A318" s="3"/>
      <c r="B318" s="3" t="s">
        <v>55</v>
      </c>
      <c r="C318" s="3" t="s">
        <v>1148</v>
      </c>
      <c r="D318" s="3" t="s">
        <v>1149</v>
      </c>
      <c r="E318" s="3" t="s">
        <v>58</v>
      </c>
      <c r="F318" s="3" t="s">
        <v>742</v>
      </c>
      <c r="G318" s="3" t="s">
        <v>743</v>
      </c>
      <c r="H318" s="3" t="s">
        <v>483</v>
      </c>
      <c r="I318" s="3" t="s">
        <v>744</v>
      </c>
      <c r="J318" s="3" t="s">
        <v>63</v>
      </c>
      <c r="K318" s="3" t="s">
        <v>613</v>
      </c>
      <c r="L318" s="3" t="s">
        <v>82</v>
      </c>
      <c r="M318" s="3" t="s">
        <v>620</v>
      </c>
      <c r="N318" s="3" t="s">
        <v>1384</v>
      </c>
      <c r="O318" s="3" t="s">
        <v>1385</v>
      </c>
      <c r="P318" s="3" t="s">
        <v>1152</v>
      </c>
      <c r="Q318" s="3" t="s">
        <v>70</v>
      </c>
      <c r="R318" s="3" t="s">
        <v>1153</v>
      </c>
      <c r="S318" s="3" t="s">
        <v>72</v>
      </c>
      <c r="T318" s="3" t="s">
        <v>1154</v>
      </c>
      <c r="U318" s="3" t="s">
        <v>74</v>
      </c>
    </row>
    <row r="319" spans="1:21" ht="45" customHeight="1" x14ac:dyDescent="0.25">
      <c r="A319" s="3"/>
      <c r="B319" s="3" t="s">
        <v>55</v>
      </c>
      <c r="C319" s="3" t="s">
        <v>1148</v>
      </c>
      <c r="D319" s="3" t="s">
        <v>1149</v>
      </c>
      <c r="E319" s="3" t="s">
        <v>75</v>
      </c>
      <c r="F319" s="3" t="s">
        <v>737</v>
      </c>
      <c r="G319" s="3" t="s">
        <v>662</v>
      </c>
      <c r="H319" s="3" t="s">
        <v>738</v>
      </c>
      <c r="I319" s="3" t="s">
        <v>739</v>
      </c>
      <c r="J319" s="3" t="s">
        <v>80</v>
      </c>
      <c r="K319" s="3" t="s">
        <v>613</v>
      </c>
      <c r="L319" s="3" t="s">
        <v>82</v>
      </c>
      <c r="M319" s="3" t="s">
        <v>685</v>
      </c>
      <c r="N319" s="3" t="s">
        <v>1386</v>
      </c>
      <c r="O319" s="3" t="s">
        <v>1387</v>
      </c>
      <c r="P319" s="3" t="s">
        <v>1152</v>
      </c>
      <c r="Q319" s="3" t="s">
        <v>70</v>
      </c>
      <c r="R319" s="3" t="s">
        <v>1153</v>
      </c>
      <c r="S319" s="3" t="s">
        <v>72</v>
      </c>
      <c r="T319" s="3" t="s">
        <v>1154</v>
      </c>
      <c r="U319" s="3" t="s">
        <v>74</v>
      </c>
    </row>
    <row r="320" spans="1:21" ht="45" customHeight="1" x14ac:dyDescent="0.25">
      <c r="A320" s="3"/>
      <c r="B320" s="3" t="s">
        <v>55</v>
      </c>
      <c r="C320" s="3" t="s">
        <v>1148</v>
      </c>
      <c r="D320" s="3" t="s">
        <v>1149</v>
      </c>
      <c r="E320" s="3" t="s">
        <v>58</v>
      </c>
      <c r="F320" s="3" t="s">
        <v>688</v>
      </c>
      <c r="G320" s="3" t="s">
        <v>672</v>
      </c>
      <c r="H320" s="3" t="s">
        <v>254</v>
      </c>
      <c r="I320" s="3" t="s">
        <v>417</v>
      </c>
      <c r="J320" s="3" t="s">
        <v>63</v>
      </c>
      <c r="K320" s="3" t="s">
        <v>613</v>
      </c>
      <c r="L320" s="3" t="s">
        <v>82</v>
      </c>
      <c r="M320" s="3" t="s">
        <v>685</v>
      </c>
      <c r="N320" s="3" t="s">
        <v>1388</v>
      </c>
      <c r="O320" s="3" t="s">
        <v>1389</v>
      </c>
      <c r="P320" s="3" t="s">
        <v>1152</v>
      </c>
      <c r="Q320" s="3" t="s">
        <v>70</v>
      </c>
      <c r="R320" s="3" t="s">
        <v>1153</v>
      </c>
      <c r="S320" s="3" t="s">
        <v>72</v>
      </c>
      <c r="T320" s="3" t="s">
        <v>1154</v>
      </c>
      <c r="U320" s="3" t="s">
        <v>74</v>
      </c>
    </row>
    <row r="321" spans="1:21" ht="45" customHeight="1" x14ac:dyDescent="0.25">
      <c r="A321" s="3"/>
      <c r="B321" s="3" t="s">
        <v>55</v>
      </c>
      <c r="C321" s="3" t="s">
        <v>1148</v>
      </c>
      <c r="D321" s="3" t="s">
        <v>1149</v>
      </c>
      <c r="E321" s="3" t="s">
        <v>58</v>
      </c>
      <c r="F321" s="3" t="s">
        <v>681</v>
      </c>
      <c r="G321" s="3" t="s">
        <v>682</v>
      </c>
      <c r="H321" s="3" t="s">
        <v>683</v>
      </c>
      <c r="I321" s="3" t="s">
        <v>684</v>
      </c>
      <c r="J321" s="3" t="s">
        <v>80</v>
      </c>
      <c r="K321" s="3" t="s">
        <v>613</v>
      </c>
      <c r="L321" s="3" t="s">
        <v>82</v>
      </c>
      <c r="M321" s="3" t="s">
        <v>685</v>
      </c>
      <c r="N321" s="3" t="s">
        <v>1390</v>
      </c>
      <c r="O321" s="3" t="s">
        <v>1391</v>
      </c>
      <c r="P321" s="3" t="s">
        <v>1152</v>
      </c>
      <c r="Q321" s="3" t="s">
        <v>70</v>
      </c>
      <c r="R321" s="3" t="s">
        <v>1153</v>
      </c>
      <c r="S321" s="3" t="s">
        <v>72</v>
      </c>
      <c r="T321" s="3" t="s">
        <v>1154</v>
      </c>
      <c r="U321" s="3" t="s">
        <v>74</v>
      </c>
    </row>
    <row r="322" spans="1:21" ht="45" customHeight="1" x14ac:dyDescent="0.25">
      <c r="A322" s="3"/>
      <c r="B322" s="3" t="s">
        <v>55</v>
      </c>
      <c r="C322" s="3" t="s">
        <v>1148</v>
      </c>
      <c r="D322" s="3" t="s">
        <v>1149</v>
      </c>
      <c r="E322" s="3" t="s">
        <v>75</v>
      </c>
      <c r="F322" s="3" t="s">
        <v>720</v>
      </c>
      <c r="G322" s="3" t="s">
        <v>721</v>
      </c>
      <c r="H322" s="3" t="s">
        <v>200</v>
      </c>
      <c r="I322" s="3" t="s">
        <v>722</v>
      </c>
      <c r="J322" s="3" t="s">
        <v>63</v>
      </c>
      <c r="K322" s="3" t="s">
        <v>468</v>
      </c>
      <c r="L322" s="3" t="s">
        <v>82</v>
      </c>
      <c r="M322" s="3" t="s">
        <v>112</v>
      </c>
      <c r="N322" s="3" t="s">
        <v>1392</v>
      </c>
      <c r="O322" s="3" t="s">
        <v>1393</v>
      </c>
      <c r="P322" s="3" t="s">
        <v>1152</v>
      </c>
      <c r="Q322" s="3" t="s">
        <v>70</v>
      </c>
      <c r="R322" s="3" t="s">
        <v>1153</v>
      </c>
      <c r="S322" s="3" t="s">
        <v>72</v>
      </c>
      <c r="T322" s="3" t="s">
        <v>1154</v>
      </c>
      <c r="U322" s="3" t="s">
        <v>74</v>
      </c>
    </row>
    <row r="323" spans="1:21" ht="45" customHeight="1" x14ac:dyDescent="0.25">
      <c r="A323" s="3"/>
      <c r="B323" s="3" t="s">
        <v>55</v>
      </c>
      <c r="C323" s="3" t="s">
        <v>1148</v>
      </c>
      <c r="D323" s="3" t="s">
        <v>1149</v>
      </c>
      <c r="E323" s="3" t="s">
        <v>58</v>
      </c>
      <c r="F323" s="3" t="s">
        <v>715</v>
      </c>
      <c r="G323" s="3" t="s">
        <v>716</v>
      </c>
      <c r="H323" s="3" t="s">
        <v>717</v>
      </c>
      <c r="I323" s="3" t="s">
        <v>288</v>
      </c>
      <c r="J323" s="3" t="s">
        <v>80</v>
      </c>
      <c r="K323" s="3" t="s">
        <v>468</v>
      </c>
      <c r="L323" s="3" t="s">
        <v>65</v>
      </c>
      <c r="M323" s="3" t="s">
        <v>66</v>
      </c>
      <c r="N323" s="3" t="s">
        <v>1394</v>
      </c>
      <c r="O323" s="3" t="s">
        <v>1395</v>
      </c>
      <c r="P323" s="3" t="s">
        <v>1152</v>
      </c>
      <c r="Q323" s="3" t="s">
        <v>70</v>
      </c>
      <c r="R323" s="3" t="s">
        <v>1153</v>
      </c>
      <c r="S323" s="3" t="s">
        <v>72</v>
      </c>
      <c r="T323" s="3" t="s">
        <v>1154</v>
      </c>
      <c r="U323" s="3" t="s">
        <v>74</v>
      </c>
    </row>
    <row r="324" spans="1:21" ht="45" customHeight="1" x14ac:dyDescent="0.25">
      <c r="A324" s="3"/>
      <c r="B324" s="3" t="s">
        <v>55</v>
      </c>
      <c r="C324" s="3" t="s">
        <v>1148</v>
      </c>
      <c r="D324" s="3" t="s">
        <v>1149</v>
      </c>
      <c r="E324" s="3" t="s">
        <v>58</v>
      </c>
      <c r="F324" s="3" t="s">
        <v>667</v>
      </c>
      <c r="G324" s="3" t="s">
        <v>668</v>
      </c>
      <c r="H324" s="3" t="s">
        <v>460</v>
      </c>
      <c r="I324" s="3" t="s">
        <v>449</v>
      </c>
      <c r="J324" s="3" t="s">
        <v>80</v>
      </c>
      <c r="K324" s="3" t="s">
        <v>468</v>
      </c>
      <c r="L324" s="3" t="s">
        <v>65</v>
      </c>
      <c r="M324" s="3" t="s">
        <v>66</v>
      </c>
      <c r="N324" s="3" t="s">
        <v>1396</v>
      </c>
      <c r="O324" s="3" t="s">
        <v>1397</v>
      </c>
      <c r="P324" s="3" t="s">
        <v>1152</v>
      </c>
      <c r="Q324" s="3" t="s">
        <v>70</v>
      </c>
      <c r="R324" s="3" t="s">
        <v>1153</v>
      </c>
      <c r="S324" s="3" t="s">
        <v>72</v>
      </c>
      <c r="T324" s="3" t="s">
        <v>1154</v>
      </c>
      <c r="U324" s="3" t="s">
        <v>74</v>
      </c>
    </row>
    <row r="325" spans="1:21" ht="45" customHeight="1" x14ac:dyDescent="0.25">
      <c r="A325" s="3"/>
      <c r="B325" s="3" t="s">
        <v>55</v>
      </c>
      <c r="C325" s="3" t="s">
        <v>1148</v>
      </c>
      <c r="D325" s="3" t="s">
        <v>1149</v>
      </c>
      <c r="E325" s="3" t="s">
        <v>58</v>
      </c>
      <c r="F325" s="3" t="s">
        <v>661</v>
      </c>
      <c r="G325" s="3" t="s">
        <v>662</v>
      </c>
      <c r="H325" s="3" t="s">
        <v>663</v>
      </c>
      <c r="I325" s="3" t="s">
        <v>664</v>
      </c>
      <c r="J325" s="3" t="s">
        <v>80</v>
      </c>
      <c r="K325" s="3" t="s">
        <v>468</v>
      </c>
      <c r="L325" s="3" t="s">
        <v>65</v>
      </c>
      <c r="M325" s="3" t="s">
        <v>66</v>
      </c>
      <c r="N325" s="3" t="s">
        <v>1398</v>
      </c>
      <c r="O325" s="3" t="s">
        <v>1399</v>
      </c>
      <c r="P325" s="3" t="s">
        <v>1152</v>
      </c>
      <c r="Q325" s="3" t="s">
        <v>70</v>
      </c>
      <c r="R325" s="3" t="s">
        <v>1153</v>
      </c>
      <c r="S325" s="3" t="s">
        <v>72</v>
      </c>
      <c r="T325" s="3" t="s">
        <v>1154</v>
      </c>
      <c r="U325" s="3" t="s">
        <v>74</v>
      </c>
    </row>
    <row r="326" spans="1:21" ht="45" customHeight="1" x14ac:dyDescent="0.25">
      <c r="A326" s="3"/>
      <c r="B326" s="3" t="s">
        <v>55</v>
      </c>
      <c r="C326" s="3" t="s">
        <v>1148</v>
      </c>
      <c r="D326" s="3" t="s">
        <v>1149</v>
      </c>
      <c r="E326" s="3" t="s">
        <v>86</v>
      </c>
      <c r="F326" s="3" t="s">
        <v>676</v>
      </c>
      <c r="G326" s="3" t="s">
        <v>677</v>
      </c>
      <c r="H326" s="3" t="s">
        <v>143</v>
      </c>
      <c r="I326" s="3" t="s">
        <v>678</v>
      </c>
      <c r="J326" s="3" t="s">
        <v>63</v>
      </c>
      <c r="K326" s="3" t="s">
        <v>613</v>
      </c>
      <c r="L326" s="3" t="s">
        <v>82</v>
      </c>
      <c r="M326" s="3" t="s">
        <v>162</v>
      </c>
      <c r="N326" s="3" t="s">
        <v>1400</v>
      </c>
      <c r="O326" s="3" t="s">
        <v>1401</v>
      </c>
      <c r="P326" s="3" t="s">
        <v>1152</v>
      </c>
      <c r="Q326" s="3" t="s">
        <v>70</v>
      </c>
      <c r="R326" s="3" t="s">
        <v>1153</v>
      </c>
      <c r="S326" s="3" t="s">
        <v>72</v>
      </c>
      <c r="T326" s="3" t="s">
        <v>1154</v>
      </c>
      <c r="U326" s="3" t="s">
        <v>74</v>
      </c>
    </row>
    <row r="327" spans="1:21" ht="45" customHeight="1" x14ac:dyDescent="0.25">
      <c r="A327" s="3"/>
      <c r="B327" s="3" t="s">
        <v>55</v>
      </c>
      <c r="C327" s="3" t="s">
        <v>1148</v>
      </c>
      <c r="D327" s="3" t="s">
        <v>1149</v>
      </c>
      <c r="E327" s="3" t="s">
        <v>75</v>
      </c>
      <c r="F327" s="3" t="s">
        <v>671</v>
      </c>
      <c r="G327" s="3" t="s">
        <v>672</v>
      </c>
      <c r="H327" s="3" t="s">
        <v>473</v>
      </c>
      <c r="I327" s="3" t="s">
        <v>673</v>
      </c>
      <c r="J327" s="3" t="s">
        <v>63</v>
      </c>
      <c r="K327" s="3" t="s">
        <v>613</v>
      </c>
      <c r="L327" s="3" t="s">
        <v>82</v>
      </c>
      <c r="M327" s="3" t="s">
        <v>112</v>
      </c>
      <c r="N327" s="3" t="s">
        <v>1402</v>
      </c>
      <c r="O327" s="3" t="s">
        <v>1403</v>
      </c>
      <c r="P327" s="3" t="s">
        <v>1152</v>
      </c>
      <c r="Q327" s="3" t="s">
        <v>70</v>
      </c>
      <c r="R327" s="3" t="s">
        <v>1153</v>
      </c>
      <c r="S327" s="3" t="s">
        <v>72</v>
      </c>
      <c r="T327" s="3" t="s">
        <v>1154</v>
      </c>
      <c r="U327" s="3" t="s">
        <v>74</v>
      </c>
    </row>
    <row r="328" spans="1:21" ht="45" customHeight="1" x14ac:dyDescent="0.25">
      <c r="A328" s="3"/>
      <c r="B328" s="3" t="s">
        <v>55</v>
      </c>
      <c r="C328" s="3" t="s">
        <v>1148</v>
      </c>
      <c r="D328" s="3" t="s">
        <v>1149</v>
      </c>
      <c r="E328" s="3" t="s">
        <v>58</v>
      </c>
      <c r="F328" s="3" t="s">
        <v>623</v>
      </c>
      <c r="G328" s="3" t="s">
        <v>624</v>
      </c>
      <c r="H328" s="3" t="s">
        <v>625</v>
      </c>
      <c r="I328" s="3" t="s">
        <v>545</v>
      </c>
      <c r="J328" s="3" t="s">
        <v>63</v>
      </c>
      <c r="K328" s="3" t="s">
        <v>613</v>
      </c>
      <c r="L328" s="3" t="s">
        <v>82</v>
      </c>
      <c r="M328" s="3" t="s">
        <v>626</v>
      </c>
      <c r="N328" s="3" t="s">
        <v>1404</v>
      </c>
      <c r="O328" s="3" t="s">
        <v>1405</v>
      </c>
      <c r="P328" s="3" t="s">
        <v>1152</v>
      </c>
      <c r="Q328" s="3" t="s">
        <v>70</v>
      </c>
      <c r="R328" s="3" t="s">
        <v>1153</v>
      </c>
      <c r="S328" s="3" t="s">
        <v>72</v>
      </c>
      <c r="T328" s="3" t="s">
        <v>1154</v>
      </c>
      <c r="U328" s="3" t="s">
        <v>74</v>
      </c>
    </row>
    <row r="329" spans="1:21" ht="45" customHeight="1" x14ac:dyDescent="0.25">
      <c r="A329" s="3"/>
      <c r="B329" s="3" t="s">
        <v>55</v>
      </c>
      <c r="C329" s="3" t="s">
        <v>1148</v>
      </c>
      <c r="D329" s="3" t="s">
        <v>1149</v>
      </c>
      <c r="E329" s="3" t="s">
        <v>58</v>
      </c>
      <c r="F329" s="3" t="s">
        <v>617</v>
      </c>
      <c r="G329" s="3" t="s">
        <v>618</v>
      </c>
      <c r="H329" s="3" t="s">
        <v>619</v>
      </c>
      <c r="I329" s="3" t="s">
        <v>314</v>
      </c>
      <c r="J329" s="3" t="s">
        <v>63</v>
      </c>
      <c r="K329" s="3" t="s">
        <v>613</v>
      </c>
      <c r="L329" s="3" t="s">
        <v>82</v>
      </c>
      <c r="M329" s="3" t="s">
        <v>620</v>
      </c>
      <c r="N329" s="3" t="s">
        <v>1406</v>
      </c>
      <c r="O329" s="3" t="s">
        <v>1407</v>
      </c>
      <c r="P329" s="3" t="s">
        <v>1152</v>
      </c>
      <c r="Q329" s="3" t="s">
        <v>70</v>
      </c>
      <c r="R329" s="3" t="s">
        <v>1153</v>
      </c>
      <c r="S329" s="3" t="s">
        <v>72</v>
      </c>
      <c r="T329" s="3" t="s">
        <v>1154</v>
      </c>
      <c r="U329" s="3" t="s">
        <v>74</v>
      </c>
    </row>
    <row r="330" spans="1:21" ht="45" customHeight="1" x14ac:dyDescent="0.25">
      <c r="A330" s="3"/>
      <c r="B330" s="3" t="s">
        <v>55</v>
      </c>
      <c r="C330" s="3" t="s">
        <v>1148</v>
      </c>
      <c r="D330" s="3" t="s">
        <v>1149</v>
      </c>
      <c r="E330" s="3" t="s">
        <v>75</v>
      </c>
      <c r="F330" s="3" t="s">
        <v>656</v>
      </c>
      <c r="G330" s="3" t="s">
        <v>657</v>
      </c>
      <c r="H330" s="3" t="s">
        <v>658</v>
      </c>
      <c r="I330" s="3" t="s">
        <v>125</v>
      </c>
      <c r="J330" s="3" t="s">
        <v>63</v>
      </c>
      <c r="K330" s="3" t="s">
        <v>468</v>
      </c>
      <c r="L330" s="3" t="s">
        <v>65</v>
      </c>
      <c r="M330" s="3" t="s">
        <v>66</v>
      </c>
      <c r="N330" s="3" t="s">
        <v>1408</v>
      </c>
      <c r="O330" s="3" t="s">
        <v>1409</v>
      </c>
      <c r="P330" s="3" t="s">
        <v>1152</v>
      </c>
      <c r="Q330" s="3" t="s">
        <v>70</v>
      </c>
      <c r="R330" s="3" t="s">
        <v>1153</v>
      </c>
      <c r="S330" s="3" t="s">
        <v>72</v>
      </c>
      <c r="T330" s="3" t="s">
        <v>1154</v>
      </c>
      <c r="U330" s="3" t="s">
        <v>74</v>
      </c>
    </row>
    <row r="331" spans="1:21" ht="45" customHeight="1" x14ac:dyDescent="0.25">
      <c r="A331" s="3"/>
      <c r="B331" s="3" t="s">
        <v>55</v>
      </c>
      <c r="C331" s="3" t="s">
        <v>1148</v>
      </c>
      <c r="D331" s="3" t="s">
        <v>1149</v>
      </c>
      <c r="E331" s="3" t="s">
        <v>58</v>
      </c>
      <c r="F331" s="3" t="s">
        <v>650</v>
      </c>
      <c r="G331" s="3" t="s">
        <v>651</v>
      </c>
      <c r="H331" s="3" t="s">
        <v>652</v>
      </c>
      <c r="I331" s="3" t="s">
        <v>653</v>
      </c>
      <c r="J331" s="3" t="s">
        <v>63</v>
      </c>
      <c r="K331" s="3" t="s">
        <v>468</v>
      </c>
      <c r="L331" s="3" t="s">
        <v>243</v>
      </c>
      <c r="M331" s="3" t="s">
        <v>66</v>
      </c>
      <c r="N331" s="3" t="s">
        <v>1410</v>
      </c>
      <c r="O331" s="3" t="s">
        <v>1411</v>
      </c>
      <c r="P331" s="3" t="s">
        <v>1152</v>
      </c>
      <c r="Q331" s="3" t="s">
        <v>70</v>
      </c>
      <c r="R331" s="3" t="s">
        <v>1153</v>
      </c>
      <c r="S331" s="3" t="s">
        <v>72</v>
      </c>
      <c r="T331" s="3" t="s">
        <v>1154</v>
      </c>
      <c r="U331" s="3" t="s">
        <v>74</v>
      </c>
    </row>
    <row r="332" spans="1:21" ht="45" customHeight="1" x14ac:dyDescent="0.25">
      <c r="A332" s="3"/>
      <c r="B332" s="3" t="s">
        <v>55</v>
      </c>
      <c r="C332" s="3" t="s">
        <v>1148</v>
      </c>
      <c r="D332" s="3" t="s">
        <v>1149</v>
      </c>
      <c r="E332" s="3" t="s">
        <v>58</v>
      </c>
      <c r="F332" s="3" t="s">
        <v>600</v>
      </c>
      <c r="G332" s="3" t="s">
        <v>601</v>
      </c>
      <c r="H332" s="3" t="s">
        <v>125</v>
      </c>
      <c r="I332" s="3" t="s">
        <v>125</v>
      </c>
      <c r="J332" s="3" t="s">
        <v>80</v>
      </c>
      <c r="K332" s="3" t="s">
        <v>468</v>
      </c>
      <c r="L332" s="3" t="s">
        <v>65</v>
      </c>
      <c r="M332" s="3" t="s">
        <v>66</v>
      </c>
      <c r="N332" s="3" t="s">
        <v>1412</v>
      </c>
      <c r="O332" s="3" t="s">
        <v>1413</v>
      </c>
      <c r="P332" s="3" t="s">
        <v>1152</v>
      </c>
      <c r="Q332" s="3" t="s">
        <v>70</v>
      </c>
      <c r="R332" s="3" t="s">
        <v>1153</v>
      </c>
      <c r="S332" s="3" t="s">
        <v>72</v>
      </c>
      <c r="T332" s="3" t="s">
        <v>1154</v>
      </c>
      <c r="U332" s="3" t="s">
        <v>74</v>
      </c>
    </row>
    <row r="333" spans="1:21" ht="45" customHeight="1" x14ac:dyDescent="0.25">
      <c r="A333" s="3"/>
      <c r="B333" s="3" t="s">
        <v>55</v>
      </c>
      <c r="C333" s="3" t="s">
        <v>1148</v>
      </c>
      <c r="D333" s="3" t="s">
        <v>1149</v>
      </c>
      <c r="E333" s="3" t="s">
        <v>75</v>
      </c>
      <c r="F333" s="3" t="s">
        <v>595</v>
      </c>
      <c r="G333" s="3" t="s">
        <v>565</v>
      </c>
      <c r="H333" s="3" t="s">
        <v>596</v>
      </c>
      <c r="I333" s="3" t="s">
        <v>597</v>
      </c>
      <c r="J333" s="3" t="s">
        <v>63</v>
      </c>
      <c r="K333" s="3" t="s">
        <v>468</v>
      </c>
      <c r="L333" s="3" t="s">
        <v>243</v>
      </c>
      <c r="M333" s="3" t="s">
        <v>66</v>
      </c>
      <c r="N333" s="3" t="s">
        <v>1414</v>
      </c>
      <c r="O333" s="3" t="s">
        <v>1415</v>
      </c>
      <c r="P333" s="3" t="s">
        <v>1152</v>
      </c>
      <c r="Q333" s="3" t="s">
        <v>70</v>
      </c>
      <c r="R333" s="3" t="s">
        <v>1153</v>
      </c>
      <c r="S333" s="3" t="s">
        <v>72</v>
      </c>
      <c r="T333" s="3" t="s">
        <v>1154</v>
      </c>
      <c r="U333" s="3" t="s">
        <v>74</v>
      </c>
    </row>
    <row r="334" spans="1:21" ht="45" customHeight="1" x14ac:dyDescent="0.25">
      <c r="A334" s="3"/>
      <c r="B334" s="3" t="s">
        <v>55</v>
      </c>
      <c r="C334" s="3" t="s">
        <v>1148</v>
      </c>
      <c r="D334" s="3" t="s">
        <v>1149</v>
      </c>
      <c r="E334" s="3" t="s">
        <v>58</v>
      </c>
      <c r="F334" s="3" t="s">
        <v>609</v>
      </c>
      <c r="G334" s="3" t="s">
        <v>610</v>
      </c>
      <c r="H334" s="3" t="s">
        <v>611</v>
      </c>
      <c r="I334" s="3" t="s">
        <v>612</v>
      </c>
      <c r="J334" s="3" t="s">
        <v>63</v>
      </c>
      <c r="K334" s="3" t="s">
        <v>613</v>
      </c>
      <c r="L334" s="3" t="s">
        <v>82</v>
      </c>
      <c r="M334" s="3" t="s">
        <v>614</v>
      </c>
      <c r="N334" s="3" t="s">
        <v>1416</v>
      </c>
      <c r="O334" s="3" t="s">
        <v>1417</v>
      </c>
      <c r="P334" s="3" t="s">
        <v>1152</v>
      </c>
      <c r="Q334" s="3" t="s">
        <v>70</v>
      </c>
      <c r="R334" s="3" t="s">
        <v>1153</v>
      </c>
      <c r="S334" s="3" t="s">
        <v>72</v>
      </c>
      <c r="T334" s="3" t="s">
        <v>1154</v>
      </c>
      <c r="U334" s="3" t="s">
        <v>74</v>
      </c>
    </row>
    <row r="335" spans="1:21" ht="45" customHeight="1" x14ac:dyDescent="0.25">
      <c r="A335" s="3"/>
      <c r="B335" s="3" t="s">
        <v>55</v>
      </c>
      <c r="C335" s="3" t="s">
        <v>1148</v>
      </c>
      <c r="D335" s="3" t="s">
        <v>1149</v>
      </c>
      <c r="E335" s="3" t="s">
        <v>165</v>
      </c>
      <c r="F335" s="3" t="s">
        <v>425</v>
      </c>
      <c r="G335" s="3" t="s">
        <v>604</v>
      </c>
      <c r="H335" s="3" t="s">
        <v>118</v>
      </c>
      <c r="I335" s="3" t="s">
        <v>605</v>
      </c>
      <c r="J335" s="3" t="s">
        <v>63</v>
      </c>
      <c r="K335" s="3" t="s">
        <v>425</v>
      </c>
      <c r="L335" s="3" t="s">
        <v>243</v>
      </c>
      <c r="M335" s="3" t="s">
        <v>66</v>
      </c>
      <c r="N335" s="3" t="s">
        <v>1418</v>
      </c>
      <c r="O335" s="3" t="s">
        <v>1419</v>
      </c>
      <c r="P335" s="3" t="s">
        <v>1420</v>
      </c>
      <c r="Q335" s="3" t="s">
        <v>70</v>
      </c>
      <c r="R335" s="3" t="s">
        <v>1153</v>
      </c>
      <c r="S335" s="3" t="s">
        <v>72</v>
      </c>
      <c r="T335" s="3" t="s">
        <v>1154</v>
      </c>
      <c r="U335" s="3" t="s">
        <v>74</v>
      </c>
    </row>
    <row r="336" spans="1:21" ht="45" customHeight="1" x14ac:dyDescent="0.25">
      <c r="A336" s="3"/>
      <c r="B336" s="3" t="s">
        <v>55</v>
      </c>
      <c r="C336" s="3" t="s">
        <v>1148</v>
      </c>
      <c r="D336" s="3" t="s">
        <v>1149</v>
      </c>
      <c r="E336" s="3" t="s">
        <v>75</v>
      </c>
      <c r="F336" s="3" t="s">
        <v>560</v>
      </c>
      <c r="G336" s="3" t="s">
        <v>561</v>
      </c>
      <c r="H336" s="3" t="s">
        <v>276</v>
      </c>
      <c r="I336" s="3" t="s">
        <v>454</v>
      </c>
      <c r="J336" s="3" t="s">
        <v>80</v>
      </c>
      <c r="K336" s="3" t="s">
        <v>425</v>
      </c>
      <c r="L336" s="3" t="s">
        <v>82</v>
      </c>
      <c r="M336" s="3" t="s">
        <v>112</v>
      </c>
      <c r="N336" s="3" t="s">
        <v>1421</v>
      </c>
      <c r="O336" s="3" t="s">
        <v>1422</v>
      </c>
      <c r="P336" s="3" t="s">
        <v>1423</v>
      </c>
      <c r="Q336" s="3" t="s">
        <v>70</v>
      </c>
      <c r="R336" s="3" t="s">
        <v>1153</v>
      </c>
      <c r="S336" s="3" t="s">
        <v>72</v>
      </c>
      <c r="T336" s="3" t="s">
        <v>1154</v>
      </c>
      <c r="U336" s="3" t="s">
        <v>74</v>
      </c>
    </row>
    <row r="337" spans="1:21" ht="45" customHeight="1" x14ac:dyDescent="0.25">
      <c r="A337" s="3"/>
      <c r="B337" s="3" t="s">
        <v>55</v>
      </c>
      <c r="C337" s="3" t="s">
        <v>1148</v>
      </c>
      <c r="D337" s="3" t="s">
        <v>1149</v>
      </c>
      <c r="E337" s="3" t="s">
        <v>75</v>
      </c>
      <c r="F337" s="3" t="s">
        <v>555</v>
      </c>
      <c r="G337" s="3" t="s">
        <v>556</v>
      </c>
      <c r="H337" s="3" t="s">
        <v>557</v>
      </c>
      <c r="I337" s="3" t="s">
        <v>557</v>
      </c>
      <c r="J337" s="3" t="s">
        <v>63</v>
      </c>
      <c r="K337" s="3" t="s">
        <v>425</v>
      </c>
      <c r="L337" s="3" t="s">
        <v>65</v>
      </c>
      <c r="M337" s="3" t="s">
        <v>66</v>
      </c>
      <c r="N337" s="3" t="s">
        <v>1424</v>
      </c>
      <c r="O337" s="3" t="s">
        <v>1425</v>
      </c>
      <c r="P337" s="3" t="s">
        <v>1152</v>
      </c>
      <c r="Q337" s="3" t="s">
        <v>70</v>
      </c>
      <c r="R337" s="3" t="s">
        <v>1153</v>
      </c>
      <c r="S337" s="3" t="s">
        <v>72</v>
      </c>
      <c r="T337" s="3" t="s">
        <v>1154</v>
      </c>
      <c r="U337" s="3" t="s">
        <v>74</v>
      </c>
    </row>
    <row r="338" spans="1:21" ht="45" customHeight="1" x14ac:dyDescent="0.25">
      <c r="A338" s="3"/>
      <c r="B338" s="3" t="s">
        <v>55</v>
      </c>
      <c r="C338" s="3" t="s">
        <v>1148</v>
      </c>
      <c r="D338" s="3" t="s">
        <v>1149</v>
      </c>
      <c r="E338" s="3" t="s">
        <v>58</v>
      </c>
      <c r="F338" s="3" t="s">
        <v>591</v>
      </c>
      <c r="G338" s="3" t="s">
        <v>592</v>
      </c>
      <c r="H338" s="3" t="s">
        <v>192</v>
      </c>
      <c r="I338" s="3" t="s">
        <v>229</v>
      </c>
      <c r="J338" s="3" t="s">
        <v>63</v>
      </c>
      <c r="K338" s="3" t="s">
        <v>468</v>
      </c>
      <c r="L338" s="3" t="s">
        <v>65</v>
      </c>
      <c r="M338" s="3" t="s">
        <v>66</v>
      </c>
      <c r="N338" s="3" t="s">
        <v>1426</v>
      </c>
      <c r="O338" s="3" t="s">
        <v>1427</v>
      </c>
      <c r="P338" s="3" t="s">
        <v>1152</v>
      </c>
      <c r="Q338" s="3" t="s">
        <v>70</v>
      </c>
      <c r="R338" s="3" t="s">
        <v>1153</v>
      </c>
      <c r="S338" s="3" t="s">
        <v>72</v>
      </c>
      <c r="T338" s="3" t="s">
        <v>1154</v>
      </c>
      <c r="U338" s="3" t="s">
        <v>74</v>
      </c>
    </row>
    <row r="339" spans="1:21" ht="45" customHeight="1" x14ac:dyDescent="0.25">
      <c r="A339" s="3"/>
      <c r="B339" s="3" t="s">
        <v>55</v>
      </c>
      <c r="C339" s="3" t="s">
        <v>1148</v>
      </c>
      <c r="D339" s="3" t="s">
        <v>1149</v>
      </c>
      <c r="E339" s="3" t="s">
        <v>58</v>
      </c>
      <c r="F339" s="3" t="s">
        <v>585</v>
      </c>
      <c r="G339" s="3" t="s">
        <v>586</v>
      </c>
      <c r="H339" s="3" t="s">
        <v>587</v>
      </c>
      <c r="I339" s="3" t="s">
        <v>276</v>
      </c>
      <c r="J339" s="3" t="s">
        <v>80</v>
      </c>
      <c r="K339" s="3" t="s">
        <v>468</v>
      </c>
      <c r="L339" s="3" t="s">
        <v>82</v>
      </c>
      <c r="M339" s="3" t="s">
        <v>588</v>
      </c>
      <c r="N339" s="3" t="s">
        <v>1428</v>
      </c>
      <c r="O339" s="3" t="s">
        <v>1429</v>
      </c>
      <c r="P339" s="3" t="s">
        <v>1152</v>
      </c>
      <c r="Q339" s="3" t="s">
        <v>70</v>
      </c>
      <c r="R339" s="3" t="s">
        <v>1153</v>
      </c>
      <c r="S339" s="3" t="s">
        <v>72</v>
      </c>
      <c r="T339" s="3" t="s">
        <v>1154</v>
      </c>
      <c r="U339" s="3" t="s">
        <v>74</v>
      </c>
    </row>
    <row r="340" spans="1:21" ht="45" customHeight="1" x14ac:dyDescent="0.25">
      <c r="A340" s="3"/>
      <c r="B340" s="3" t="s">
        <v>55</v>
      </c>
      <c r="C340" s="3" t="s">
        <v>1148</v>
      </c>
      <c r="D340" s="3" t="s">
        <v>1149</v>
      </c>
      <c r="E340" s="3" t="s">
        <v>75</v>
      </c>
      <c r="F340" s="3" t="s">
        <v>535</v>
      </c>
      <c r="G340" s="3" t="s">
        <v>536</v>
      </c>
      <c r="H340" s="3" t="s">
        <v>537</v>
      </c>
      <c r="I340" s="3" t="s">
        <v>78</v>
      </c>
      <c r="J340" s="3" t="s">
        <v>80</v>
      </c>
      <c r="K340" s="3" t="s">
        <v>468</v>
      </c>
      <c r="L340" s="3" t="s">
        <v>538</v>
      </c>
      <c r="M340" s="3" t="s">
        <v>539</v>
      </c>
      <c r="N340" s="3" t="s">
        <v>1430</v>
      </c>
      <c r="O340" s="3" t="s">
        <v>1431</v>
      </c>
      <c r="P340" s="3" t="s">
        <v>1152</v>
      </c>
      <c r="Q340" s="3" t="s">
        <v>70</v>
      </c>
      <c r="R340" s="3" t="s">
        <v>1153</v>
      </c>
      <c r="S340" s="3" t="s">
        <v>72</v>
      </c>
      <c r="T340" s="3" t="s">
        <v>1154</v>
      </c>
      <c r="U340" s="3" t="s">
        <v>74</v>
      </c>
    </row>
    <row r="341" spans="1:21" ht="45" customHeight="1" x14ac:dyDescent="0.25">
      <c r="A341" s="3"/>
      <c r="B341" s="3" t="s">
        <v>55</v>
      </c>
      <c r="C341" s="3" t="s">
        <v>1148</v>
      </c>
      <c r="D341" s="3" t="s">
        <v>1149</v>
      </c>
      <c r="E341" s="3" t="s">
        <v>58</v>
      </c>
      <c r="F341" s="3" t="s">
        <v>530</v>
      </c>
      <c r="G341" s="3" t="s">
        <v>531</v>
      </c>
      <c r="H341" s="3" t="s">
        <v>516</v>
      </c>
      <c r="I341" s="3" t="s">
        <v>532</v>
      </c>
      <c r="J341" s="3" t="s">
        <v>80</v>
      </c>
      <c r="K341" s="3" t="s">
        <v>468</v>
      </c>
      <c r="L341" s="3" t="s">
        <v>65</v>
      </c>
      <c r="M341" s="3" t="s">
        <v>66</v>
      </c>
      <c r="N341" s="3" t="s">
        <v>1432</v>
      </c>
      <c r="O341" s="3" t="s">
        <v>1433</v>
      </c>
      <c r="P341" s="3" t="s">
        <v>1152</v>
      </c>
      <c r="Q341" s="3" t="s">
        <v>70</v>
      </c>
      <c r="R341" s="3" t="s">
        <v>1153</v>
      </c>
      <c r="S341" s="3" t="s">
        <v>72</v>
      </c>
      <c r="T341" s="3" t="s">
        <v>1154</v>
      </c>
      <c r="U341" s="3" t="s">
        <v>74</v>
      </c>
    </row>
    <row r="342" spans="1:21" ht="45" customHeight="1" x14ac:dyDescent="0.25">
      <c r="A342" s="3"/>
      <c r="B342" s="3" t="s">
        <v>55</v>
      </c>
      <c r="C342" s="3" t="s">
        <v>1148</v>
      </c>
      <c r="D342" s="3" t="s">
        <v>1149</v>
      </c>
      <c r="E342" s="3" t="s">
        <v>58</v>
      </c>
      <c r="F342" s="3" t="s">
        <v>1133</v>
      </c>
      <c r="G342" s="3" t="s">
        <v>1134</v>
      </c>
      <c r="H342" s="3" t="s">
        <v>449</v>
      </c>
      <c r="I342" s="3" t="s">
        <v>1135</v>
      </c>
      <c r="J342" s="3" t="s">
        <v>63</v>
      </c>
      <c r="K342" s="3" t="s">
        <v>64</v>
      </c>
      <c r="L342" s="3" t="s">
        <v>91</v>
      </c>
      <c r="M342" s="3" t="s">
        <v>1136</v>
      </c>
      <c r="N342" s="3" t="s">
        <v>1434</v>
      </c>
      <c r="O342" s="3" t="s">
        <v>1435</v>
      </c>
      <c r="P342" s="3" t="s">
        <v>1152</v>
      </c>
      <c r="Q342" s="3" t="s">
        <v>70</v>
      </c>
      <c r="R342" s="3" t="s">
        <v>1153</v>
      </c>
      <c r="S342" s="3" t="s">
        <v>72</v>
      </c>
      <c r="T342" s="3" t="s">
        <v>1154</v>
      </c>
      <c r="U342" s="3" t="s">
        <v>74</v>
      </c>
    </row>
    <row r="343" spans="1:21" ht="45" customHeight="1" x14ac:dyDescent="0.25">
      <c r="A343" s="3"/>
      <c r="B343" s="3" t="s">
        <v>55</v>
      </c>
      <c r="C343" s="3" t="s">
        <v>1148</v>
      </c>
      <c r="D343" s="3" t="s">
        <v>1149</v>
      </c>
      <c r="E343" s="3" t="s">
        <v>58</v>
      </c>
      <c r="F343" s="3" t="s">
        <v>1087</v>
      </c>
      <c r="G343" s="3" t="s">
        <v>1088</v>
      </c>
      <c r="H343" s="3" t="s">
        <v>483</v>
      </c>
      <c r="I343" s="3" t="s">
        <v>1089</v>
      </c>
      <c r="J343" s="3" t="s">
        <v>63</v>
      </c>
      <c r="K343" s="3" t="s">
        <v>64</v>
      </c>
      <c r="L343" s="3" t="s">
        <v>82</v>
      </c>
      <c r="M343" s="3" t="s">
        <v>112</v>
      </c>
      <c r="N343" s="3" t="s">
        <v>1436</v>
      </c>
      <c r="O343" s="3" t="s">
        <v>1437</v>
      </c>
      <c r="P343" s="3" t="s">
        <v>1152</v>
      </c>
      <c r="Q343" s="3" t="s">
        <v>70</v>
      </c>
      <c r="R343" s="3" t="s">
        <v>1153</v>
      </c>
      <c r="S343" s="3" t="s">
        <v>72</v>
      </c>
      <c r="T343" s="3" t="s">
        <v>1154</v>
      </c>
      <c r="U343" s="3" t="s">
        <v>74</v>
      </c>
    </row>
    <row r="344" spans="1:21" ht="45" customHeight="1" x14ac:dyDescent="0.25">
      <c r="A344" s="3"/>
      <c r="B344" s="3" t="s">
        <v>55</v>
      </c>
      <c r="C344" s="3" t="s">
        <v>1148</v>
      </c>
      <c r="D344" s="3" t="s">
        <v>1149</v>
      </c>
      <c r="E344" s="3" t="s">
        <v>86</v>
      </c>
      <c r="F344" s="3" t="s">
        <v>1081</v>
      </c>
      <c r="G344" s="3" t="s">
        <v>1082</v>
      </c>
      <c r="H344" s="3" t="s">
        <v>1083</v>
      </c>
      <c r="I344" s="3" t="s">
        <v>1084</v>
      </c>
      <c r="J344" s="3" t="s">
        <v>63</v>
      </c>
      <c r="K344" s="3" t="s">
        <v>64</v>
      </c>
      <c r="L344" s="3" t="s">
        <v>82</v>
      </c>
      <c r="M344" s="3" t="s">
        <v>112</v>
      </c>
      <c r="N344" s="3" t="s">
        <v>1438</v>
      </c>
      <c r="O344" s="3" t="s">
        <v>1439</v>
      </c>
      <c r="P344" s="3" t="s">
        <v>1152</v>
      </c>
      <c r="Q344" s="3" t="s">
        <v>70</v>
      </c>
      <c r="R344" s="3" t="s">
        <v>1153</v>
      </c>
      <c r="S344" s="3" t="s">
        <v>72</v>
      </c>
      <c r="T344" s="3" t="s">
        <v>1154</v>
      </c>
      <c r="U344" s="3" t="s">
        <v>74</v>
      </c>
    </row>
    <row r="345" spans="1:21" ht="45" customHeight="1" x14ac:dyDescent="0.25">
      <c r="A345" s="3"/>
      <c r="B345" s="3" t="s">
        <v>55</v>
      </c>
      <c r="C345" s="3" t="s">
        <v>1148</v>
      </c>
      <c r="D345" s="3" t="s">
        <v>1149</v>
      </c>
      <c r="E345" s="3" t="s">
        <v>58</v>
      </c>
      <c r="F345" s="3" t="s">
        <v>1074</v>
      </c>
      <c r="G345" s="3" t="s">
        <v>1075</v>
      </c>
      <c r="H345" s="3" t="s">
        <v>1076</v>
      </c>
      <c r="I345" s="3" t="s">
        <v>1077</v>
      </c>
      <c r="J345" s="3" t="s">
        <v>63</v>
      </c>
      <c r="K345" s="3" t="s">
        <v>64</v>
      </c>
      <c r="L345" s="3" t="s">
        <v>82</v>
      </c>
      <c r="M345" s="3" t="s">
        <v>1078</v>
      </c>
      <c r="N345" s="3" t="s">
        <v>1440</v>
      </c>
      <c r="O345" s="3" t="s">
        <v>1441</v>
      </c>
      <c r="P345" s="3" t="s">
        <v>1152</v>
      </c>
      <c r="Q345" s="3" t="s">
        <v>70</v>
      </c>
      <c r="R345" s="3" t="s">
        <v>1153</v>
      </c>
      <c r="S345" s="3" t="s">
        <v>72</v>
      </c>
      <c r="T345" s="3" t="s">
        <v>1154</v>
      </c>
      <c r="U345" s="3" t="s">
        <v>74</v>
      </c>
    </row>
    <row r="346" spans="1:21" ht="45" customHeight="1" x14ac:dyDescent="0.25">
      <c r="A346" s="3"/>
      <c r="B346" s="3" t="s">
        <v>55</v>
      </c>
      <c r="C346" s="3" t="s">
        <v>1148</v>
      </c>
      <c r="D346" s="3" t="s">
        <v>1149</v>
      </c>
      <c r="E346" s="3" t="s">
        <v>75</v>
      </c>
      <c r="F346" s="3" t="s">
        <v>1069</v>
      </c>
      <c r="G346" s="3" t="s">
        <v>1070</v>
      </c>
      <c r="H346" s="3" t="s">
        <v>653</v>
      </c>
      <c r="I346" s="3" t="s">
        <v>186</v>
      </c>
      <c r="J346" s="3" t="s">
        <v>63</v>
      </c>
      <c r="K346" s="3" t="s">
        <v>64</v>
      </c>
      <c r="L346" s="3" t="s">
        <v>308</v>
      </c>
      <c r="M346" s="3" t="s">
        <v>1442</v>
      </c>
      <c r="N346" s="3" t="s">
        <v>1443</v>
      </c>
      <c r="O346" s="3" t="s">
        <v>1444</v>
      </c>
      <c r="P346" s="3" t="s">
        <v>1152</v>
      </c>
      <c r="Q346" s="3" t="s">
        <v>70</v>
      </c>
      <c r="R346" s="3" t="s">
        <v>1153</v>
      </c>
      <c r="S346" s="3" t="s">
        <v>72</v>
      </c>
      <c r="T346" s="3" t="s">
        <v>1154</v>
      </c>
      <c r="U346" s="3" t="s">
        <v>74</v>
      </c>
    </row>
    <row r="347" spans="1:21" ht="45" customHeight="1" x14ac:dyDescent="0.25">
      <c r="A347" s="3"/>
      <c r="B347" s="3" t="s">
        <v>55</v>
      </c>
      <c r="C347" s="3" t="s">
        <v>1148</v>
      </c>
      <c r="D347" s="3" t="s">
        <v>1149</v>
      </c>
      <c r="E347" s="3" t="s">
        <v>58</v>
      </c>
      <c r="F347" s="3" t="s">
        <v>1024</v>
      </c>
      <c r="G347" s="3" t="s">
        <v>1025</v>
      </c>
      <c r="H347" s="3" t="s">
        <v>1026</v>
      </c>
      <c r="I347" s="3" t="s">
        <v>97</v>
      </c>
      <c r="J347" s="3" t="s">
        <v>63</v>
      </c>
      <c r="K347" s="3" t="s">
        <v>64</v>
      </c>
      <c r="L347" s="3" t="s">
        <v>308</v>
      </c>
      <c r="M347" s="3" t="s">
        <v>1442</v>
      </c>
      <c r="N347" s="3" t="s">
        <v>1445</v>
      </c>
      <c r="O347" s="3" t="s">
        <v>1446</v>
      </c>
      <c r="P347" s="3" t="s">
        <v>1152</v>
      </c>
      <c r="Q347" s="3" t="s">
        <v>70</v>
      </c>
      <c r="R347" s="3" t="s">
        <v>1153</v>
      </c>
      <c r="S347" s="3" t="s">
        <v>72</v>
      </c>
      <c r="T347" s="3" t="s">
        <v>1154</v>
      </c>
      <c r="U347" s="3" t="s">
        <v>74</v>
      </c>
    </row>
    <row r="348" spans="1:21" ht="45" customHeight="1" x14ac:dyDescent="0.25">
      <c r="A348" s="3"/>
      <c r="B348" s="3" t="s">
        <v>55</v>
      </c>
      <c r="C348" s="3" t="s">
        <v>1148</v>
      </c>
      <c r="D348" s="3" t="s">
        <v>1149</v>
      </c>
      <c r="E348" s="3" t="s">
        <v>58</v>
      </c>
      <c r="F348" s="3" t="s">
        <v>1019</v>
      </c>
      <c r="G348" s="3" t="s">
        <v>814</v>
      </c>
      <c r="H348" s="3" t="s">
        <v>314</v>
      </c>
      <c r="I348" s="3" t="s">
        <v>1020</v>
      </c>
      <c r="J348" s="3" t="s">
        <v>63</v>
      </c>
      <c r="K348" s="3" t="s">
        <v>64</v>
      </c>
      <c r="L348" s="3" t="s">
        <v>82</v>
      </c>
      <c r="M348" s="3" t="s">
        <v>1021</v>
      </c>
      <c r="N348" s="3" t="s">
        <v>1447</v>
      </c>
      <c r="O348" s="3" t="s">
        <v>1448</v>
      </c>
      <c r="P348" s="3" t="s">
        <v>1152</v>
      </c>
      <c r="Q348" s="3" t="s">
        <v>70</v>
      </c>
      <c r="R348" s="3" t="s">
        <v>1153</v>
      </c>
      <c r="S348" s="3" t="s">
        <v>72</v>
      </c>
      <c r="T348" s="3" t="s">
        <v>1154</v>
      </c>
      <c r="U348" s="3" t="s">
        <v>74</v>
      </c>
    </row>
    <row r="349" spans="1:21" ht="45" customHeight="1" x14ac:dyDescent="0.25">
      <c r="A349" s="3"/>
      <c r="B349" s="3" t="s">
        <v>55</v>
      </c>
      <c r="C349" s="3" t="s">
        <v>1148</v>
      </c>
      <c r="D349" s="3" t="s">
        <v>1149</v>
      </c>
      <c r="E349" s="3" t="s">
        <v>902</v>
      </c>
      <c r="F349" s="3" t="s">
        <v>217</v>
      </c>
      <c r="G349" s="3" t="s">
        <v>903</v>
      </c>
      <c r="H349" s="3" t="s">
        <v>904</v>
      </c>
      <c r="I349" s="3" t="s">
        <v>386</v>
      </c>
      <c r="J349" s="3" t="s">
        <v>63</v>
      </c>
      <c r="K349" s="3" t="s">
        <v>217</v>
      </c>
      <c r="L349" s="3" t="s">
        <v>82</v>
      </c>
      <c r="M349" s="3" t="s">
        <v>237</v>
      </c>
      <c r="N349" s="3" t="s">
        <v>1449</v>
      </c>
      <c r="O349" s="3" t="s">
        <v>1450</v>
      </c>
      <c r="P349" s="3" t="s">
        <v>1451</v>
      </c>
      <c r="Q349" s="3" t="s">
        <v>70</v>
      </c>
      <c r="R349" s="3" t="s">
        <v>1153</v>
      </c>
      <c r="S349" s="3" t="s">
        <v>72</v>
      </c>
      <c r="T349" s="3" t="s">
        <v>1154</v>
      </c>
      <c r="U349" s="3" t="s">
        <v>74</v>
      </c>
    </row>
    <row r="350" spans="1:21" ht="45" customHeight="1" x14ac:dyDescent="0.25">
      <c r="A350" s="3"/>
      <c r="B350" s="3" t="s">
        <v>55</v>
      </c>
      <c r="C350" s="3" t="s">
        <v>1148</v>
      </c>
      <c r="D350" s="3" t="s">
        <v>1149</v>
      </c>
      <c r="E350" s="3" t="s">
        <v>701</v>
      </c>
      <c r="F350" s="3" t="s">
        <v>702</v>
      </c>
      <c r="G350" s="3" t="s">
        <v>511</v>
      </c>
      <c r="H350" s="3" t="s">
        <v>596</v>
      </c>
      <c r="I350" s="3" t="s">
        <v>899</v>
      </c>
      <c r="J350" s="3" t="s">
        <v>63</v>
      </c>
      <c r="K350" s="3" t="s">
        <v>217</v>
      </c>
      <c r="L350" s="3" t="s">
        <v>65</v>
      </c>
      <c r="M350" s="3" t="s">
        <v>66</v>
      </c>
      <c r="N350" s="3" t="s">
        <v>1452</v>
      </c>
      <c r="O350" s="3" t="s">
        <v>1453</v>
      </c>
      <c r="P350" s="3" t="s">
        <v>1454</v>
      </c>
      <c r="Q350" s="3" t="s">
        <v>70</v>
      </c>
      <c r="R350" s="3" t="s">
        <v>1153</v>
      </c>
      <c r="S350" s="3" t="s">
        <v>72</v>
      </c>
      <c r="T350" s="3" t="s">
        <v>1154</v>
      </c>
      <c r="U350" s="3" t="s">
        <v>74</v>
      </c>
    </row>
    <row r="351" spans="1:21" ht="45" customHeight="1" x14ac:dyDescent="0.25">
      <c r="A351" s="3"/>
      <c r="B351" s="3" t="s">
        <v>55</v>
      </c>
      <c r="C351" s="3" t="s">
        <v>1148</v>
      </c>
      <c r="D351" s="3" t="s">
        <v>1149</v>
      </c>
      <c r="E351" s="3" t="s">
        <v>701</v>
      </c>
      <c r="F351" s="3" t="s">
        <v>702</v>
      </c>
      <c r="G351" s="3" t="s">
        <v>895</v>
      </c>
      <c r="H351" s="3" t="s">
        <v>896</v>
      </c>
      <c r="I351" s="3" t="s">
        <v>354</v>
      </c>
      <c r="J351" s="3" t="s">
        <v>63</v>
      </c>
      <c r="K351" s="3" t="s">
        <v>217</v>
      </c>
      <c r="L351" s="3" t="s">
        <v>91</v>
      </c>
      <c r="M351" s="3" t="s">
        <v>112</v>
      </c>
      <c r="N351" s="3" t="s">
        <v>1455</v>
      </c>
      <c r="O351" s="3" t="s">
        <v>1456</v>
      </c>
      <c r="P351" s="3" t="s">
        <v>1454</v>
      </c>
      <c r="Q351" s="3" t="s">
        <v>70</v>
      </c>
      <c r="R351" s="3" t="s">
        <v>1153</v>
      </c>
      <c r="S351" s="3" t="s">
        <v>72</v>
      </c>
      <c r="T351" s="3" t="s">
        <v>1154</v>
      </c>
      <c r="U351" s="3" t="s">
        <v>74</v>
      </c>
    </row>
    <row r="352" spans="1:21" ht="45" customHeight="1" x14ac:dyDescent="0.25">
      <c r="A352" s="3"/>
      <c r="B352" s="3" t="s">
        <v>55</v>
      </c>
      <c r="C352" s="3" t="s">
        <v>1148</v>
      </c>
      <c r="D352" s="3" t="s">
        <v>1149</v>
      </c>
      <c r="E352" s="3" t="s">
        <v>701</v>
      </c>
      <c r="F352" s="3" t="s">
        <v>702</v>
      </c>
      <c r="G352" s="3" t="s">
        <v>618</v>
      </c>
      <c r="H352" s="3" t="s">
        <v>683</v>
      </c>
      <c r="I352" s="3" t="s">
        <v>324</v>
      </c>
      <c r="J352" s="3" t="s">
        <v>63</v>
      </c>
      <c r="K352" s="3" t="s">
        <v>217</v>
      </c>
      <c r="L352" s="3" t="s">
        <v>91</v>
      </c>
      <c r="M352" s="3" t="s">
        <v>834</v>
      </c>
      <c r="N352" s="3" t="s">
        <v>1457</v>
      </c>
      <c r="O352" s="3" t="s">
        <v>1458</v>
      </c>
      <c r="P352" s="3" t="s">
        <v>1454</v>
      </c>
      <c r="Q352" s="3" t="s">
        <v>70</v>
      </c>
      <c r="R352" s="3" t="s">
        <v>1153</v>
      </c>
      <c r="S352" s="3" t="s">
        <v>72</v>
      </c>
      <c r="T352" s="3" t="s">
        <v>1154</v>
      </c>
      <c r="U352" s="3" t="s">
        <v>74</v>
      </c>
    </row>
    <row r="353" spans="1:21" ht="45" customHeight="1" x14ac:dyDescent="0.25">
      <c r="A353" s="3"/>
      <c r="B353" s="3" t="s">
        <v>55</v>
      </c>
      <c r="C353" s="3" t="s">
        <v>1148</v>
      </c>
      <c r="D353" s="3" t="s">
        <v>1149</v>
      </c>
      <c r="E353" s="3" t="s">
        <v>701</v>
      </c>
      <c r="F353" s="3" t="s">
        <v>702</v>
      </c>
      <c r="G353" s="3" t="s">
        <v>830</v>
      </c>
      <c r="H353" s="3" t="s">
        <v>155</v>
      </c>
      <c r="I353" s="3" t="s">
        <v>831</v>
      </c>
      <c r="J353" s="3" t="s">
        <v>80</v>
      </c>
      <c r="K353" s="3" t="s">
        <v>217</v>
      </c>
      <c r="L353" s="3" t="s">
        <v>66</v>
      </c>
      <c r="M353" s="3" t="s">
        <v>66</v>
      </c>
      <c r="N353" s="3" t="s">
        <v>1459</v>
      </c>
      <c r="O353" s="3" t="s">
        <v>1460</v>
      </c>
      <c r="P353" s="3" t="s">
        <v>1454</v>
      </c>
      <c r="Q353" s="3" t="s">
        <v>70</v>
      </c>
      <c r="R353" s="3" t="s">
        <v>1153</v>
      </c>
      <c r="S353" s="3" t="s">
        <v>72</v>
      </c>
      <c r="T353" s="3" t="s">
        <v>1154</v>
      </c>
      <c r="U353" s="3" t="s">
        <v>74</v>
      </c>
    </row>
    <row r="354" spans="1:21" ht="45" customHeight="1" x14ac:dyDescent="0.25">
      <c r="A354" s="3"/>
      <c r="B354" s="3" t="s">
        <v>55</v>
      </c>
      <c r="C354" s="3" t="s">
        <v>1148</v>
      </c>
      <c r="D354" s="3" t="s">
        <v>1149</v>
      </c>
      <c r="E354" s="3" t="s">
        <v>701</v>
      </c>
      <c r="F354" s="3" t="s">
        <v>702</v>
      </c>
      <c r="G354" s="3" t="s">
        <v>825</v>
      </c>
      <c r="H354" s="3" t="s">
        <v>826</v>
      </c>
      <c r="I354" s="3" t="s">
        <v>827</v>
      </c>
      <c r="J354" s="3" t="s">
        <v>80</v>
      </c>
      <c r="K354" s="3" t="s">
        <v>217</v>
      </c>
      <c r="L354" s="3" t="s">
        <v>82</v>
      </c>
      <c r="M354" s="3" t="s">
        <v>112</v>
      </c>
      <c r="N354" s="3" t="s">
        <v>1461</v>
      </c>
      <c r="O354" s="3" t="s">
        <v>1462</v>
      </c>
      <c r="P354" s="3" t="s">
        <v>1454</v>
      </c>
      <c r="Q354" s="3" t="s">
        <v>70</v>
      </c>
      <c r="R354" s="3" t="s">
        <v>1153</v>
      </c>
      <c r="S354" s="3" t="s">
        <v>72</v>
      </c>
      <c r="T354" s="3" t="s">
        <v>1154</v>
      </c>
      <c r="U354" s="3" t="s">
        <v>74</v>
      </c>
    </row>
    <row r="355" spans="1:21" ht="45" customHeight="1" x14ac:dyDescent="0.25">
      <c r="A355" s="3"/>
      <c r="B355" s="3" t="s">
        <v>55</v>
      </c>
      <c r="C355" s="3" t="s">
        <v>1148</v>
      </c>
      <c r="D355" s="3" t="s">
        <v>1149</v>
      </c>
      <c r="E355" s="3" t="s">
        <v>701</v>
      </c>
      <c r="F355" s="3" t="s">
        <v>702</v>
      </c>
      <c r="G355" s="3" t="s">
        <v>821</v>
      </c>
      <c r="H355" s="3" t="s">
        <v>571</v>
      </c>
      <c r="I355" s="3" t="s">
        <v>822</v>
      </c>
      <c r="J355" s="3" t="s">
        <v>63</v>
      </c>
      <c r="K355" s="3" t="s">
        <v>217</v>
      </c>
      <c r="L355" s="3" t="s">
        <v>65</v>
      </c>
      <c r="M355" s="3" t="s">
        <v>66</v>
      </c>
      <c r="N355" s="3" t="s">
        <v>1463</v>
      </c>
      <c r="O355" s="3" t="s">
        <v>1464</v>
      </c>
      <c r="P355" s="3" t="s">
        <v>1454</v>
      </c>
      <c r="Q355" s="3" t="s">
        <v>70</v>
      </c>
      <c r="R355" s="3" t="s">
        <v>1153</v>
      </c>
      <c r="S355" s="3" t="s">
        <v>72</v>
      </c>
      <c r="T355" s="3" t="s">
        <v>1154</v>
      </c>
      <c r="U355" s="3" t="s">
        <v>74</v>
      </c>
    </row>
    <row r="356" spans="1:21" ht="45" customHeight="1" x14ac:dyDescent="0.25">
      <c r="A356" s="3"/>
      <c r="B356" s="3" t="s">
        <v>55</v>
      </c>
      <c r="C356" s="3" t="s">
        <v>1148</v>
      </c>
      <c r="D356" s="3" t="s">
        <v>1149</v>
      </c>
      <c r="E356" s="3" t="s">
        <v>701</v>
      </c>
      <c r="F356" s="3" t="s">
        <v>702</v>
      </c>
      <c r="G356" s="3" t="s">
        <v>817</v>
      </c>
      <c r="H356" s="3" t="s">
        <v>818</v>
      </c>
      <c r="I356" s="3" t="s">
        <v>324</v>
      </c>
      <c r="J356" s="3" t="s">
        <v>80</v>
      </c>
      <c r="K356" s="3" t="s">
        <v>217</v>
      </c>
      <c r="L356" s="3" t="s">
        <v>82</v>
      </c>
      <c r="M356" s="3" t="s">
        <v>112</v>
      </c>
      <c r="N356" s="3" t="s">
        <v>1465</v>
      </c>
      <c r="O356" s="3" t="s">
        <v>1466</v>
      </c>
      <c r="P356" s="3" t="s">
        <v>1454</v>
      </c>
      <c r="Q356" s="3" t="s">
        <v>70</v>
      </c>
      <c r="R356" s="3" t="s">
        <v>1153</v>
      </c>
      <c r="S356" s="3" t="s">
        <v>72</v>
      </c>
      <c r="T356" s="3" t="s">
        <v>1154</v>
      </c>
      <c r="U356" s="3" t="s">
        <v>74</v>
      </c>
    </row>
    <row r="357" spans="1:21" ht="45" customHeight="1" x14ac:dyDescent="0.25">
      <c r="A357" s="3"/>
      <c r="B357" s="3" t="s">
        <v>55</v>
      </c>
      <c r="C357" s="3" t="s">
        <v>1148</v>
      </c>
      <c r="D357" s="3" t="s">
        <v>1149</v>
      </c>
      <c r="E357" s="3" t="s">
        <v>701</v>
      </c>
      <c r="F357" s="3" t="s">
        <v>702</v>
      </c>
      <c r="G357" s="3" t="s">
        <v>771</v>
      </c>
      <c r="H357" s="3" t="s">
        <v>772</v>
      </c>
      <c r="I357" s="3" t="s">
        <v>773</v>
      </c>
      <c r="J357" s="3" t="s">
        <v>63</v>
      </c>
      <c r="K357" s="3" t="s">
        <v>217</v>
      </c>
      <c r="L357" s="3" t="s">
        <v>82</v>
      </c>
      <c r="M357" s="3" t="s">
        <v>112</v>
      </c>
      <c r="N357" s="3" t="s">
        <v>1467</v>
      </c>
      <c r="O357" s="3" t="s">
        <v>1468</v>
      </c>
      <c r="P357" s="3" t="s">
        <v>1454</v>
      </c>
      <c r="Q357" s="3" t="s">
        <v>70</v>
      </c>
      <c r="R357" s="3" t="s">
        <v>1153</v>
      </c>
      <c r="S357" s="3" t="s">
        <v>72</v>
      </c>
      <c r="T357" s="3" t="s">
        <v>1154</v>
      </c>
      <c r="U357" s="3" t="s">
        <v>74</v>
      </c>
    </row>
    <row r="358" spans="1:21" ht="45" customHeight="1" x14ac:dyDescent="0.25">
      <c r="A358" s="3"/>
      <c r="B358" s="3" t="s">
        <v>55</v>
      </c>
      <c r="C358" s="3" t="s">
        <v>1148</v>
      </c>
      <c r="D358" s="3" t="s">
        <v>1149</v>
      </c>
      <c r="E358" s="3" t="s">
        <v>701</v>
      </c>
      <c r="F358" s="3" t="s">
        <v>702</v>
      </c>
      <c r="G358" s="3" t="s">
        <v>360</v>
      </c>
      <c r="H358" s="3" t="s">
        <v>136</v>
      </c>
      <c r="I358" s="3" t="s">
        <v>768</v>
      </c>
      <c r="J358" s="3" t="s">
        <v>80</v>
      </c>
      <c r="K358" s="3" t="s">
        <v>217</v>
      </c>
      <c r="L358" s="3" t="s">
        <v>65</v>
      </c>
      <c r="M358" s="3" t="s">
        <v>66</v>
      </c>
      <c r="N358" s="3" t="s">
        <v>1469</v>
      </c>
      <c r="O358" s="3" t="s">
        <v>1470</v>
      </c>
      <c r="P358" s="3" t="s">
        <v>1454</v>
      </c>
      <c r="Q358" s="3" t="s">
        <v>70</v>
      </c>
      <c r="R358" s="3" t="s">
        <v>1153</v>
      </c>
      <c r="S358" s="3" t="s">
        <v>72</v>
      </c>
      <c r="T358" s="3" t="s">
        <v>1154</v>
      </c>
      <c r="U358" s="3" t="s">
        <v>74</v>
      </c>
    </row>
    <row r="359" spans="1:21" ht="45" customHeight="1" x14ac:dyDescent="0.25">
      <c r="A359" s="3"/>
      <c r="B359" s="3" t="s">
        <v>55</v>
      </c>
      <c r="C359" s="3" t="s">
        <v>1148</v>
      </c>
      <c r="D359" s="3" t="s">
        <v>1149</v>
      </c>
      <c r="E359" s="3" t="s">
        <v>701</v>
      </c>
      <c r="F359" s="3" t="s">
        <v>702</v>
      </c>
      <c r="G359" s="3" t="s">
        <v>764</v>
      </c>
      <c r="H359" s="3" t="s">
        <v>765</v>
      </c>
      <c r="I359" s="3" t="s">
        <v>98</v>
      </c>
      <c r="J359" s="3" t="s">
        <v>80</v>
      </c>
      <c r="K359" s="3" t="s">
        <v>217</v>
      </c>
      <c r="L359" s="3" t="s">
        <v>65</v>
      </c>
      <c r="M359" s="3" t="s">
        <v>66</v>
      </c>
      <c r="N359" s="3" t="s">
        <v>1471</v>
      </c>
      <c r="O359" s="3" t="s">
        <v>1472</v>
      </c>
      <c r="P359" s="3" t="s">
        <v>1454</v>
      </c>
      <c r="Q359" s="3" t="s">
        <v>70</v>
      </c>
      <c r="R359" s="3" t="s">
        <v>1153</v>
      </c>
      <c r="S359" s="3" t="s">
        <v>72</v>
      </c>
      <c r="T359" s="3" t="s">
        <v>1154</v>
      </c>
      <c r="U359" s="3" t="s">
        <v>74</v>
      </c>
    </row>
    <row r="360" spans="1:21" ht="45" customHeight="1" x14ac:dyDescent="0.25">
      <c r="A360" s="3"/>
      <c r="B360" s="3" t="s">
        <v>55</v>
      </c>
      <c r="C360" s="3" t="s">
        <v>1148</v>
      </c>
      <c r="D360" s="3" t="s">
        <v>1149</v>
      </c>
      <c r="E360" s="3" t="s">
        <v>701</v>
      </c>
      <c r="F360" s="3" t="s">
        <v>702</v>
      </c>
      <c r="G360" s="3" t="s">
        <v>761</v>
      </c>
      <c r="H360" s="3" t="s">
        <v>361</v>
      </c>
      <c r="I360" s="3" t="s">
        <v>516</v>
      </c>
      <c r="J360" s="3" t="s">
        <v>80</v>
      </c>
      <c r="K360" s="3" t="s">
        <v>217</v>
      </c>
      <c r="L360" s="3" t="s">
        <v>243</v>
      </c>
      <c r="M360" s="3" t="s">
        <v>66</v>
      </c>
      <c r="N360" s="3" t="s">
        <v>1473</v>
      </c>
      <c r="O360" s="3" t="s">
        <v>1474</v>
      </c>
      <c r="P360" s="3" t="s">
        <v>1454</v>
      </c>
      <c r="Q360" s="3" t="s">
        <v>70</v>
      </c>
      <c r="R360" s="3" t="s">
        <v>1153</v>
      </c>
      <c r="S360" s="3" t="s">
        <v>72</v>
      </c>
      <c r="T360" s="3" t="s">
        <v>1154</v>
      </c>
      <c r="U360" s="3" t="s">
        <v>74</v>
      </c>
    </row>
    <row r="361" spans="1:21" ht="45" customHeight="1" x14ac:dyDescent="0.25">
      <c r="A361" s="3"/>
      <c r="B361" s="3" t="s">
        <v>55</v>
      </c>
      <c r="C361" s="3" t="s">
        <v>1148</v>
      </c>
      <c r="D361" s="3" t="s">
        <v>1149</v>
      </c>
      <c r="E361" s="3" t="s">
        <v>701</v>
      </c>
      <c r="F361" s="3" t="s">
        <v>702</v>
      </c>
      <c r="G361" s="3" t="s">
        <v>758</v>
      </c>
      <c r="H361" s="3" t="s">
        <v>61</v>
      </c>
      <c r="I361" s="3" t="s">
        <v>605</v>
      </c>
      <c r="J361" s="3" t="s">
        <v>80</v>
      </c>
      <c r="K361" s="3" t="s">
        <v>217</v>
      </c>
      <c r="L361" s="3" t="s">
        <v>65</v>
      </c>
      <c r="M361" s="3" t="s">
        <v>66</v>
      </c>
      <c r="N361" s="3" t="s">
        <v>1475</v>
      </c>
      <c r="O361" s="3" t="s">
        <v>1476</v>
      </c>
      <c r="P361" s="3" t="s">
        <v>1454</v>
      </c>
      <c r="Q361" s="3" t="s">
        <v>70</v>
      </c>
      <c r="R361" s="3" t="s">
        <v>1153</v>
      </c>
      <c r="S361" s="3" t="s">
        <v>72</v>
      </c>
      <c r="T361" s="3" t="s">
        <v>1154</v>
      </c>
      <c r="U361" s="3" t="s">
        <v>74</v>
      </c>
    </row>
    <row r="362" spans="1:21" ht="45" customHeight="1" x14ac:dyDescent="0.25">
      <c r="A362" s="3"/>
      <c r="B362" s="3" t="s">
        <v>55</v>
      </c>
      <c r="C362" s="3" t="s">
        <v>1148</v>
      </c>
      <c r="D362" s="3" t="s">
        <v>1149</v>
      </c>
      <c r="E362" s="3" t="s">
        <v>701</v>
      </c>
      <c r="F362" s="3" t="s">
        <v>702</v>
      </c>
      <c r="G362" s="3" t="s">
        <v>141</v>
      </c>
      <c r="H362" s="3" t="s">
        <v>711</v>
      </c>
      <c r="I362" s="3" t="s">
        <v>712</v>
      </c>
      <c r="J362" s="3" t="s">
        <v>63</v>
      </c>
      <c r="K362" s="3" t="s">
        <v>217</v>
      </c>
      <c r="L362" s="3" t="s">
        <v>82</v>
      </c>
      <c r="M362" s="3" t="s">
        <v>112</v>
      </c>
      <c r="N362" s="3" t="s">
        <v>1477</v>
      </c>
      <c r="O362" s="3" t="s">
        <v>1478</v>
      </c>
      <c r="P362" s="3" t="s">
        <v>1454</v>
      </c>
      <c r="Q362" s="3" t="s">
        <v>70</v>
      </c>
      <c r="R362" s="3" t="s">
        <v>1153</v>
      </c>
      <c r="S362" s="3" t="s">
        <v>72</v>
      </c>
      <c r="T362" s="3" t="s">
        <v>1154</v>
      </c>
      <c r="U362" s="3" t="s">
        <v>74</v>
      </c>
    </row>
    <row r="363" spans="1:21" ht="45" customHeight="1" x14ac:dyDescent="0.25">
      <c r="A363" s="3"/>
      <c r="B363" s="3" t="s">
        <v>55</v>
      </c>
      <c r="C363" s="3" t="s">
        <v>1148</v>
      </c>
      <c r="D363" s="3" t="s">
        <v>1149</v>
      </c>
      <c r="E363" s="3" t="s">
        <v>701</v>
      </c>
      <c r="F363" s="3" t="s">
        <v>702</v>
      </c>
      <c r="G363" s="3" t="s">
        <v>708</v>
      </c>
      <c r="H363" s="3" t="s">
        <v>61</v>
      </c>
      <c r="I363" s="3" t="s">
        <v>61</v>
      </c>
      <c r="J363" s="3" t="s">
        <v>80</v>
      </c>
      <c r="K363" s="3" t="s">
        <v>217</v>
      </c>
      <c r="L363" s="3" t="s">
        <v>243</v>
      </c>
      <c r="M363" s="3" t="s">
        <v>66</v>
      </c>
      <c r="N363" s="3" t="s">
        <v>1479</v>
      </c>
      <c r="O363" s="3" t="s">
        <v>1480</v>
      </c>
      <c r="P363" s="3" t="s">
        <v>1454</v>
      </c>
      <c r="Q363" s="3" t="s">
        <v>70</v>
      </c>
      <c r="R363" s="3" t="s">
        <v>1153</v>
      </c>
      <c r="S363" s="3" t="s">
        <v>72</v>
      </c>
      <c r="T363" s="3" t="s">
        <v>1154</v>
      </c>
      <c r="U363" s="3" t="s">
        <v>74</v>
      </c>
    </row>
    <row r="364" spans="1:21" ht="45" customHeight="1" x14ac:dyDescent="0.25">
      <c r="A364" s="3"/>
      <c r="B364" s="3" t="s">
        <v>55</v>
      </c>
      <c r="C364" s="3" t="s">
        <v>1148</v>
      </c>
      <c r="D364" s="3" t="s">
        <v>1149</v>
      </c>
      <c r="E364" s="3" t="s">
        <v>701</v>
      </c>
      <c r="F364" s="3" t="s">
        <v>702</v>
      </c>
      <c r="G364" s="3" t="s">
        <v>703</v>
      </c>
      <c r="H364" s="3" t="s">
        <v>98</v>
      </c>
      <c r="I364" s="3" t="s">
        <v>704</v>
      </c>
      <c r="J364" s="3" t="s">
        <v>80</v>
      </c>
      <c r="K364" s="3" t="s">
        <v>217</v>
      </c>
      <c r="L364" s="3" t="s">
        <v>65</v>
      </c>
      <c r="M364" s="3" t="s">
        <v>66</v>
      </c>
      <c r="N364" s="3" t="s">
        <v>1481</v>
      </c>
      <c r="O364" s="3" t="s">
        <v>1482</v>
      </c>
      <c r="P364" s="3" t="s">
        <v>1454</v>
      </c>
      <c r="Q364" s="3" t="s">
        <v>70</v>
      </c>
      <c r="R364" s="3" t="s">
        <v>1153</v>
      </c>
      <c r="S364" s="3" t="s">
        <v>72</v>
      </c>
      <c r="T364" s="3" t="s">
        <v>1154</v>
      </c>
      <c r="U364" s="3" t="s">
        <v>74</v>
      </c>
    </row>
    <row r="365" spans="1:21" ht="45" customHeight="1" x14ac:dyDescent="0.25">
      <c r="A365" s="3"/>
      <c r="B365" s="3" t="s">
        <v>55</v>
      </c>
      <c r="C365" s="3" t="s">
        <v>1148</v>
      </c>
      <c r="D365" s="3" t="s">
        <v>1149</v>
      </c>
      <c r="E365" s="3" t="s">
        <v>695</v>
      </c>
      <c r="F365" s="3" t="s">
        <v>696</v>
      </c>
      <c r="G365" s="3" t="s">
        <v>697</v>
      </c>
      <c r="H365" s="3" t="s">
        <v>698</v>
      </c>
      <c r="I365" s="3" t="s">
        <v>135</v>
      </c>
      <c r="J365" s="3" t="s">
        <v>80</v>
      </c>
      <c r="K365" s="3" t="s">
        <v>217</v>
      </c>
      <c r="L365" s="3" t="s">
        <v>66</v>
      </c>
      <c r="M365" s="3" t="s">
        <v>66</v>
      </c>
      <c r="N365" s="3" t="s">
        <v>1483</v>
      </c>
      <c r="O365" s="3" t="s">
        <v>1484</v>
      </c>
      <c r="P365" s="3" t="s">
        <v>1152</v>
      </c>
      <c r="Q365" s="3" t="s">
        <v>70</v>
      </c>
      <c r="R365" s="3" t="s">
        <v>1153</v>
      </c>
      <c r="S365" s="3" t="s">
        <v>72</v>
      </c>
      <c r="T365" s="3" t="s">
        <v>1154</v>
      </c>
      <c r="U365" s="3" t="s">
        <v>74</v>
      </c>
    </row>
    <row r="366" spans="1:21" ht="45" customHeight="1" x14ac:dyDescent="0.25">
      <c r="A366" s="3"/>
      <c r="B366" s="3" t="s">
        <v>55</v>
      </c>
      <c r="C366" s="3" t="s">
        <v>1148</v>
      </c>
      <c r="D366" s="3" t="s">
        <v>1149</v>
      </c>
      <c r="E366" s="3" t="s">
        <v>58</v>
      </c>
      <c r="F366" s="3" t="s">
        <v>691</v>
      </c>
      <c r="G366" s="3" t="s">
        <v>618</v>
      </c>
      <c r="H366" s="3" t="s">
        <v>692</v>
      </c>
      <c r="I366" s="3" t="s">
        <v>545</v>
      </c>
      <c r="J366" s="3" t="s">
        <v>63</v>
      </c>
      <c r="K366" s="3" t="s">
        <v>217</v>
      </c>
      <c r="L366" s="3" t="s">
        <v>65</v>
      </c>
      <c r="M366" s="3" t="s">
        <v>66</v>
      </c>
      <c r="N366" s="3" t="s">
        <v>1485</v>
      </c>
      <c r="O366" s="3" t="s">
        <v>1486</v>
      </c>
      <c r="P366" s="3" t="s">
        <v>1152</v>
      </c>
      <c r="Q366" s="3" t="s">
        <v>70</v>
      </c>
      <c r="R366" s="3" t="s">
        <v>1153</v>
      </c>
      <c r="S366" s="3" t="s">
        <v>72</v>
      </c>
      <c r="T366" s="3" t="s">
        <v>1154</v>
      </c>
      <c r="U366" s="3" t="s">
        <v>74</v>
      </c>
    </row>
    <row r="367" spans="1:21" ht="45" customHeight="1" x14ac:dyDescent="0.25">
      <c r="A367" s="3"/>
      <c r="B367" s="3" t="s">
        <v>55</v>
      </c>
      <c r="C367" s="3" t="s">
        <v>1148</v>
      </c>
      <c r="D367" s="3" t="s">
        <v>1149</v>
      </c>
      <c r="E367" s="3" t="s">
        <v>121</v>
      </c>
      <c r="F367" s="3" t="s">
        <v>645</v>
      </c>
      <c r="G367" s="3" t="s">
        <v>646</v>
      </c>
      <c r="H367" s="3" t="s">
        <v>200</v>
      </c>
      <c r="I367" s="3" t="s">
        <v>647</v>
      </c>
      <c r="J367" s="3" t="s">
        <v>80</v>
      </c>
      <c r="K367" s="3" t="s">
        <v>217</v>
      </c>
      <c r="L367" s="3" t="s">
        <v>91</v>
      </c>
      <c r="M367" s="3" t="s">
        <v>112</v>
      </c>
      <c r="N367" s="3" t="s">
        <v>1487</v>
      </c>
      <c r="O367" s="3" t="s">
        <v>1488</v>
      </c>
      <c r="P367" s="3" t="s">
        <v>1152</v>
      </c>
      <c r="Q367" s="3" t="s">
        <v>70</v>
      </c>
      <c r="R367" s="3" t="s">
        <v>1153</v>
      </c>
      <c r="S367" s="3" t="s">
        <v>72</v>
      </c>
      <c r="T367" s="3" t="s">
        <v>1154</v>
      </c>
      <c r="U367" s="3" t="s">
        <v>74</v>
      </c>
    </row>
    <row r="368" spans="1:21" ht="45" customHeight="1" x14ac:dyDescent="0.25">
      <c r="A368" s="3"/>
      <c r="B368" s="3" t="s">
        <v>55</v>
      </c>
      <c r="C368" s="3" t="s">
        <v>1148</v>
      </c>
      <c r="D368" s="3" t="s">
        <v>1149</v>
      </c>
      <c r="E368" s="3" t="s">
        <v>58</v>
      </c>
      <c r="F368" s="3" t="s">
        <v>640</v>
      </c>
      <c r="G368" s="3" t="s">
        <v>641</v>
      </c>
      <c r="H368" s="3" t="s">
        <v>642</v>
      </c>
      <c r="I368" s="3" t="s">
        <v>149</v>
      </c>
      <c r="J368" s="3" t="s">
        <v>63</v>
      </c>
      <c r="K368" s="3" t="s">
        <v>217</v>
      </c>
      <c r="L368" s="3" t="s">
        <v>65</v>
      </c>
      <c r="M368" s="3" t="s">
        <v>66</v>
      </c>
      <c r="N368" s="3" t="s">
        <v>1489</v>
      </c>
      <c r="O368" s="3" t="s">
        <v>1490</v>
      </c>
      <c r="P368" s="3" t="s">
        <v>1152</v>
      </c>
      <c r="Q368" s="3" t="s">
        <v>70</v>
      </c>
      <c r="R368" s="3" t="s">
        <v>1153</v>
      </c>
      <c r="S368" s="3" t="s">
        <v>72</v>
      </c>
      <c r="T368" s="3" t="s">
        <v>1154</v>
      </c>
      <c r="U368" s="3" t="s">
        <v>74</v>
      </c>
    </row>
    <row r="369" spans="1:21" ht="45" customHeight="1" x14ac:dyDescent="0.25">
      <c r="A369" s="3"/>
      <c r="B369" s="3" t="s">
        <v>55</v>
      </c>
      <c r="C369" s="3" t="s">
        <v>1148</v>
      </c>
      <c r="D369" s="3" t="s">
        <v>1149</v>
      </c>
      <c r="E369" s="3" t="s">
        <v>226</v>
      </c>
      <c r="F369" s="3" t="s">
        <v>634</v>
      </c>
      <c r="G369" s="3" t="s">
        <v>635</v>
      </c>
      <c r="H369" s="3" t="s">
        <v>636</v>
      </c>
      <c r="I369" s="3" t="s">
        <v>637</v>
      </c>
      <c r="J369" s="3" t="s">
        <v>80</v>
      </c>
      <c r="K369" s="3" t="s">
        <v>217</v>
      </c>
      <c r="L369" s="3" t="s">
        <v>243</v>
      </c>
      <c r="M369" s="3" t="s">
        <v>66</v>
      </c>
      <c r="N369" s="3" t="s">
        <v>1491</v>
      </c>
      <c r="O369" s="3" t="s">
        <v>1492</v>
      </c>
      <c r="P369" s="3" t="s">
        <v>1152</v>
      </c>
      <c r="Q369" s="3" t="s">
        <v>70</v>
      </c>
      <c r="R369" s="3" t="s">
        <v>1153</v>
      </c>
      <c r="S369" s="3" t="s">
        <v>72</v>
      </c>
      <c r="T369" s="3" t="s">
        <v>1154</v>
      </c>
      <c r="U369" s="3" t="s">
        <v>74</v>
      </c>
    </row>
    <row r="370" spans="1:21" ht="45" customHeight="1" x14ac:dyDescent="0.25">
      <c r="A370" s="3"/>
      <c r="B370" s="3" t="s">
        <v>55</v>
      </c>
      <c r="C370" s="3" t="s">
        <v>1148</v>
      </c>
      <c r="D370" s="3" t="s">
        <v>1149</v>
      </c>
      <c r="E370" s="3" t="s">
        <v>226</v>
      </c>
      <c r="F370" s="3" t="s">
        <v>629</v>
      </c>
      <c r="G370" s="3" t="s">
        <v>630</v>
      </c>
      <c r="H370" s="3" t="s">
        <v>125</v>
      </c>
      <c r="I370" s="3" t="s">
        <v>631</v>
      </c>
      <c r="J370" s="3" t="s">
        <v>80</v>
      </c>
      <c r="K370" s="3" t="s">
        <v>217</v>
      </c>
      <c r="L370" s="3" t="s">
        <v>65</v>
      </c>
      <c r="M370" s="3" t="s">
        <v>66</v>
      </c>
      <c r="N370" s="3" t="s">
        <v>1493</v>
      </c>
      <c r="O370" s="3" t="s">
        <v>1494</v>
      </c>
      <c r="P370" s="3" t="s">
        <v>1152</v>
      </c>
      <c r="Q370" s="3" t="s">
        <v>70</v>
      </c>
      <c r="R370" s="3" t="s">
        <v>1153</v>
      </c>
      <c r="S370" s="3" t="s">
        <v>72</v>
      </c>
      <c r="T370" s="3" t="s">
        <v>1154</v>
      </c>
      <c r="U370" s="3" t="s">
        <v>74</v>
      </c>
    </row>
    <row r="371" spans="1:21" ht="45" customHeight="1" x14ac:dyDescent="0.25">
      <c r="A371" s="3"/>
      <c r="B371" s="3" t="s">
        <v>55</v>
      </c>
      <c r="C371" s="3" t="s">
        <v>1148</v>
      </c>
      <c r="D371" s="3" t="s">
        <v>1149</v>
      </c>
      <c r="E371" s="3" t="s">
        <v>58</v>
      </c>
      <c r="F371" s="3" t="s">
        <v>579</v>
      </c>
      <c r="G371" s="3" t="s">
        <v>580</v>
      </c>
      <c r="H371" s="3" t="s">
        <v>581</v>
      </c>
      <c r="I371" s="3" t="s">
        <v>582</v>
      </c>
      <c r="J371" s="3" t="s">
        <v>80</v>
      </c>
      <c r="K371" s="3" t="s">
        <v>217</v>
      </c>
      <c r="L371" s="3" t="s">
        <v>65</v>
      </c>
      <c r="M371" s="3" t="s">
        <v>66</v>
      </c>
      <c r="N371" s="3" t="s">
        <v>1495</v>
      </c>
      <c r="O371" s="3" t="s">
        <v>1496</v>
      </c>
      <c r="P371" s="3" t="s">
        <v>1152</v>
      </c>
      <c r="Q371" s="3" t="s">
        <v>70</v>
      </c>
      <c r="R371" s="3" t="s">
        <v>1153</v>
      </c>
      <c r="S371" s="3" t="s">
        <v>72</v>
      </c>
      <c r="T371" s="3" t="s">
        <v>1154</v>
      </c>
      <c r="U371" s="3" t="s">
        <v>74</v>
      </c>
    </row>
    <row r="372" spans="1:21" ht="45" customHeight="1" x14ac:dyDescent="0.25">
      <c r="A372" s="3"/>
      <c r="B372" s="3" t="s">
        <v>55</v>
      </c>
      <c r="C372" s="3" t="s">
        <v>1148</v>
      </c>
      <c r="D372" s="3" t="s">
        <v>1149</v>
      </c>
      <c r="E372" s="3" t="s">
        <v>226</v>
      </c>
      <c r="F372" s="3" t="s">
        <v>574</v>
      </c>
      <c r="G372" s="3" t="s">
        <v>575</v>
      </c>
      <c r="H372" s="3" t="s">
        <v>576</v>
      </c>
      <c r="I372" s="3" t="s">
        <v>314</v>
      </c>
      <c r="J372" s="3" t="s">
        <v>80</v>
      </c>
      <c r="K372" s="3" t="s">
        <v>217</v>
      </c>
      <c r="L372" s="3" t="s">
        <v>65</v>
      </c>
      <c r="M372" s="3" t="s">
        <v>66</v>
      </c>
      <c r="N372" s="3" t="s">
        <v>1497</v>
      </c>
      <c r="O372" s="3" t="s">
        <v>1498</v>
      </c>
      <c r="P372" s="3" t="s">
        <v>1152</v>
      </c>
      <c r="Q372" s="3" t="s">
        <v>70</v>
      </c>
      <c r="R372" s="3" t="s">
        <v>1153</v>
      </c>
      <c r="S372" s="3" t="s">
        <v>72</v>
      </c>
      <c r="T372" s="3" t="s">
        <v>1154</v>
      </c>
      <c r="U372" s="3" t="s">
        <v>74</v>
      </c>
    </row>
    <row r="373" spans="1:21" ht="45" customHeight="1" x14ac:dyDescent="0.25">
      <c r="A373" s="3"/>
      <c r="B373" s="3" t="s">
        <v>55</v>
      </c>
      <c r="C373" s="3" t="s">
        <v>1148</v>
      </c>
      <c r="D373" s="3" t="s">
        <v>1149</v>
      </c>
      <c r="E373" s="3" t="s">
        <v>58</v>
      </c>
      <c r="F373" s="3" t="s">
        <v>569</v>
      </c>
      <c r="G373" s="3" t="s">
        <v>570</v>
      </c>
      <c r="H373" s="3" t="s">
        <v>571</v>
      </c>
      <c r="I373" s="3" t="s">
        <v>314</v>
      </c>
      <c r="J373" s="3" t="s">
        <v>80</v>
      </c>
      <c r="K373" s="3" t="s">
        <v>217</v>
      </c>
      <c r="L373" s="3" t="s">
        <v>82</v>
      </c>
      <c r="M373" s="3" t="s">
        <v>237</v>
      </c>
      <c r="N373" s="3" t="s">
        <v>1499</v>
      </c>
      <c r="O373" s="3" t="s">
        <v>1500</v>
      </c>
      <c r="P373" s="3" t="s">
        <v>1152</v>
      </c>
      <c r="Q373" s="3" t="s">
        <v>70</v>
      </c>
      <c r="R373" s="3" t="s">
        <v>1153</v>
      </c>
      <c r="S373" s="3" t="s">
        <v>72</v>
      </c>
      <c r="T373" s="3" t="s">
        <v>1154</v>
      </c>
      <c r="U373" s="3" t="s">
        <v>74</v>
      </c>
    </row>
    <row r="374" spans="1:21" ht="45" customHeight="1" x14ac:dyDescent="0.25">
      <c r="A374" s="3"/>
      <c r="B374" s="3" t="s">
        <v>55</v>
      </c>
      <c r="C374" s="3" t="s">
        <v>1148</v>
      </c>
      <c r="D374" s="3" t="s">
        <v>1149</v>
      </c>
      <c r="E374" s="3" t="s">
        <v>86</v>
      </c>
      <c r="F374" s="3" t="s">
        <v>564</v>
      </c>
      <c r="G374" s="3" t="s">
        <v>565</v>
      </c>
      <c r="H374" s="3" t="s">
        <v>566</v>
      </c>
      <c r="I374" s="3" t="s">
        <v>314</v>
      </c>
      <c r="J374" s="3" t="s">
        <v>63</v>
      </c>
      <c r="K374" s="3" t="s">
        <v>217</v>
      </c>
      <c r="L374" s="3" t="s">
        <v>91</v>
      </c>
      <c r="M374" s="3" t="s">
        <v>518</v>
      </c>
      <c r="N374" s="3" t="s">
        <v>1501</v>
      </c>
      <c r="O374" s="3" t="s">
        <v>1502</v>
      </c>
      <c r="P374" s="3" t="s">
        <v>1503</v>
      </c>
      <c r="Q374" s="3" t="s">
        <v>70</v>
      </c>
      <c r="R374" s="3" t="s">
        <v>1153</v>
      </c>
      <c r="S374" s="3" t="s">
        <v>72</v>
      </c>
      <c r="T374" s="3" t="s">
        <v>1154</v>
      </c>
      <c r="U374" s="3" t="s">
        <v>74</v>
      </c>
    </row>
    <row r="375" spans="1:21" ht="45" customHeight="1" x14ac:dyDescent="0.25">
      <c r="A375" s="3"/>
      <c r="B375" s="3" t="s">
        <v>55</v>
      </c>
      <c r="C375" s="3" t="s">
        <v>1148</v>
      </c>
      <c r="D375" s="3" t="s">
        <v>1149</v>
      </c>
      <c r="E375" s="3" t="s">
        <v>75</v>
      </c>
      <c r="F375" s="3" t="s">
        <v>514</v>
      </c>
      <c r="G375" s="3" t="s">
        <v>515</v>
      </c>
      <c r="H375" s="3" t="s">
        <v>516</v>
      </c>
      <c r="I375" s="3" t="s">
        <v>517</v>
      </c>
      <c r="J375" s="3" t="s">
        <v>80</v>
      </c>
      <c r="K375" s="3" t="s">
        <v>217</v>
      </c>
      <c r="L375" s="3" t="s">
        <v>91</v>
      </c>
      <c r="M375" s="3" t="s">
        <v>518</v>
      </c>
      <c r="N375" s="3" t="s">
        <v>1504</v>
      </c>
      <c r="O375" s="3" t="s">
        <v>1505</v>
      </c>
      <c r="P375" s="3" t="s">
        <v>1503</v>
      </c>
      <c r="Q375" s="3" t="s">
        <v>70</v>
      </c>
      <c r="R375" s="3" t="s">
        <v>1153</v>
      </c>
      <c r="S375" s="3" t="s">
        <v>72</v>
      </c>
      <c r="T375" s="3" t="s">
        <v>1154</v>
      </c>
      <c r="U375" s="3" t="s">
        <v>74</v>
      </c>
    </row>
    <row r="376" spans="1:21" ht="45" customHeight="1" x14ac:dyDescent="0.25">
      <c r="A376" s="3"/>
      <c r="B376" s="3" t="s">
        <v>55</v>
      </c>
      <c r="C376" s="3" t="s">
        <v>1148</v>
      </c>
      <c r="D376" s="3" t="s">
        <v>1149</v>
      </c>
      <c r="E376" s="3" t="s">
        <v>58</v>
      </c>
      <c r="F376" s="3" t="s">
        <v>509</v>
      </c>
      <c r="G376" s="3" t="s">
        <v>510</v>
      </c>
      <c r="H376" s="3" t="s">
        <v>78</v>
      </c>
      <c r="I376" s="3" t="s">
        <v>511</v>
      </c>
      <c r="J376" s="3" t="s">
        <v>63</v>
      </c>
      <c r="K376" s="3" t="s">
        <v>217</v>
      </c>
      <c r="L376" s="3" t="s">
        <v>243</v>
      </c>
      <c r="M376" s="3" t="s">
        <v>66</v>
      </c>
      <c r="N376" s="3" t="s">
        <v>1506</v>
      </c>
      <c r="O376" s="3" t="s">
        <v>1507</v>
      </c>
      <c r="P376" s="3" t="s">
        <v>1503</v>
      </c>
      <c r="Q376" s="3" t="s">
        <v>70</v>
      </c>
      <c r="R376" s="3" t="s">
        <v>1153</v>
      </c>
      <c r="S376" s="3" t="s">
        <v>72</v>
      </c>
      <c r="T376" s="3" t="s">
        <v>1154</v>
      </c>
      <c r="U376" s="3" t="s">
        <v>74</v>
      </c>
    </row>
    <row r="377" spans="1:21" ht="45" customHeight="1" x14ac:dyDescent="0.25">
      <c r="A377" s="3"/>
      <c r="B377" s="3" t="s">
        <v>55</v>
      </c>
      <c r="C377" s="3" t="s">
        <v>1148</v>
      </c>
      <c r="D377" s="3" t="s">
        <v>1149</v>
      </c>
      <c r="E377" s="3" t="s">
        <v>58</v>
      </c>
      <c r="F377" s="3" t="s">
        <v>505</v>
      </c>
      <c r="G377" s="3" t="s">
        <v>506</v>
      </c>
      <c r="H377" s="3" t="s">
        <v>135</v>
      </c>
      <c r="I377" s="3" t="s">
        <v>61</v>
      </c>
      <c r="J377" s="3" t="s">
        <v>63</v>
      </c>
      <c r="K377" s="3" t="s">
        <v>217</v>
      </c>
      <c r="L377" s="3" t="s">
        <v>65</v>
      </c>
      <c r="M377" s="3" t="s">
        <v>66</v>
      </c>
      <c r="N377" s="3" t="s">
        <v>1508</v>
      </c>
      <c r="O377" s="3" t="s">
        <v>1509</v>
      </c>
      <c r="P377" s="3" t="s">
        <v>1503</v>
      </c>
      <c r="Q377" s="3" t="s">
        <v>70</v>
      </c>
      <c r="R377" s="3" t="s">
        <v>1153</v>
      </c>
      <c r="S377" s="3" t="s">
        <v>72</v>
      </c>
      <c r="T377" s="3" t="s">
        <v>1154</v>
      </c>
      <c r="U377" s="3" t="s">
        <v>74</v>
      </c>
    </row>
    <row r="378" spans="1:21" ht="45" customHeight="1" x14ac:dyDescent="0.25">
      <c r="A378" s="3"/>
      <c r="B378" s="3" t="s">
        <v>55</v>
      </c>
      <c r="C378" s="3" t="s">
        <v>1148</v>
      </c>
      <c r="D378" s="3" t="s">
        <v>1149</v>
      </c>
      <c r="E378" s="3" t="s">
        <v>58</v>
      </c>
      <c r="F378" s="3" t="s">
        <v>498</v>
      </c>
      <c r="G378" s="3" t="s">
        <v>499</v>
      </c>
      <c r="H378" s="3" t="s">
        <v>500</v>
      </c>
      <c r="I378" s="3" t="s">
        <v>501</v>
      </c>
      <c r="J378" s="3" t="s">
        <v>80</v>
      </c>
      <c r="K378" s="3" t="s">
        <v>217</v>
      </c>
      <c r="L378" s="3" t="s">
        <v>82</v>
      </c>
      <c r="M378" s="3" t="s">
        <v>112</v>
      </c>
      <c r="N378" s="3" t="s">
        <v>1510</v>
      </c>
      <c r="O378" s="3" t="s">
        <v>1511</v>
      </c>
      <c r="P378" s="3" t="s">
        <v>1503</v>
      </c>
      <c r="Q378" s="3" t="s">
        <v>70</v>
      </c>
      <c r="R378" s="3" t="s">
        <v>1153</v>
      </c>
      <c r="S378" s="3" t="s">
        <v>72</v>
      </c>
      <c r="T378" s="3" t="s">
        <v>1154</v>
      </c>
      <c r="U378" s="3" t="s">
        <v>74</v>
      </c>
    </row>
    <row r="379" spans="1:21" ht="45" customHeight="1" x14ac:dyDescent="0.25">
      <c r="A379" s="3"/>
      <c r="B379" s="3" t="s">
        <v>55</v>
      </c>
      <c r="C379" s="3" t="s">
        <v>1148</v>
      </c>
      <c r="D379" s="3" t="s">
        <v>1149</v>
      </c>
      <c r="E379" s="3" t="s">
        <v>86</v>
      </c>
      <c r="F379" s="3" t="s">
        <v>447</v>
      </c>
      <c r="G379" s="3" t="s">
        <v>448</v>
      </c>
      <c r="H379" s="3" t="s">
        <v>449</v>
      </c>
      <c r="I379" s="3" t="s">
        <v>249</v>
      </c>
      <c r="J379" s="3" t="s">
        <v>63</v>
      </c>
      <c r="K379" s="3" t="s">
        <v>217</v>
      </c>
      <c r="L379" s="3" t="s">
        <v>65</v>
      </c>
      <c r="M379" s="3" t="s">
        <v>66</v>
      </c>
      <c r="N379" s="3" t="s">
        <v>1512</v>
      </c>
      <c r="O379" s="3" t="s">
        <v>1513</v>
      </c>
      <c r="P379" s="3" t="s">
        <v>1514</v>
      </c>
      <c r="Q379" s="3" t="s">
        <v>70</v>
      </c>
      <c r="R379" s="3" t="s">
        <v>1153</v>
      </c>
      <c r="S379" s="3" t="s">
        <v>72</v>
      </c>
      <c r="T379" s="3" t="s">
        <v>1154</v>
      </c>
      <c r="U379" s="3" t="s">
        <v>74</v>
      </c>
    </row>
    <row r="380" spans="1:21" ht="45" customHeight="1" x14ac:dyDescent="0.25">
      <c r="A380" s="3"/>
      <c r="B380" s="3" t="s">
        <v>55</v>
      </c>
      <c r="C380" s="3" t="s">
        <v>1148</v>
      </c>
      <c r="D380" s="3" t="s">
        <v>1149</v>
      </c>
      <c r="E380" s="3" t="s">
        <v>75</v>
      </c>
      <c r="F380" s="3" t="s">
        <v>442</v>
      </c>
      <c r="G380" s="3" t="s">
        <v>443</v>
      </c>
      <c r="H380" s="3" t="s">
        <v>324</v>
      </c>
      <c r="I380" s="3" t="s">
        <v>444</v>
      </c>
      <c r="J380" s="3" t="s">
        <v>63</v>
      </c>
      <c r="K380" s="3" t="s">
        <v>217</v>
      </c>
      <c r="L380" s="3" t="s">
        <v>65</v>
      </c>
      <c r="M380" s="3" t="s">
        <v>66</v>
      </c>
      <c r="N380" s="3" t="s">
        <v>1515</v>
      </c>
      <c r="O380" s="3" t="s">
        <v>1516</v>
      </c>
      <c r="P380" s="3" t="s">
        <v>1514</v>
      </c>
      <c r="Q380" s="3" t="s">
        <v>70</v>
      </c>
      <c r="R380" s="3" t="s">
        <v>1153</v>
      </c>
      <c r="S380" s="3" t="s">
        <v>72</v>
      </c>
      <c r="T380" s="3" t="s">
        <v>1154</v>
      </c>
      <c r="U380" s="3" t="s">
        <v>74</v>
      </c>
    </row>
    <row r="381" spans="1:21" ht="45" customHeight="1" x14ac:dyDescent="0.25">
      <c r="A381" s="3"/>
      <c r="B381" s="3" t="s">
        <v>55</v>
      </c>
      <c r="C381" s="3" t="s">
        <v>1148</v>
      </c>
      <c r="D381" s="3" t="s">
        <v>1149</v>
      </c>
      <c r="E381" s="3" t="s">
        <v>75</v>
      </c>
      <c r="F381" s="3" t="s">
        <v>434</v>
      </c>
      <c r="G381" s="3" t="s">
        <v>435</v>
      </c>
      <c r="H381" s="3" t="s">
        <v>436</v>
      </c>
      <c r="I381" s="3" t="s">
        <v>437</v>
      </c>
      <c r="J381" s="3" t="s">
        <v>63</v>
      </c>
      <c r="K381" s="3" t="s">
        <v>217</v>
      </c>
      <c r="L381" s="3" t="s">
        <v>82</v>
      </c>
      <c r="M381" s="3" t="s">
        <v>438</v>
      </c>
      <c r="N381" s="3" t="s">
        <v>1517</v>
      </c>
      <c r="O381" s="3" t="s">
        <v>1518</v>
      </c>
      <c r="P381" s="3" t="s">
        <v>1152</v>
      </c>
      <c r="Q381" s="3" t="s">
        <v>70</v>
      </c>
      <c r="R381" s="3" t="s">
        <v>1153</v>
      </c>
      <c r="S381" s="3" t="s">
        <v>72</v>
      </c>
      <c r="T381" s="3" t="s">
        <v>1154</v>
      </c>
      <c r="U381" s="3" t="s">
        <v>74</v>
      </c>
    </row>
    <row r="382" spans="1:21" ht="45" customHeight="1" x14ac:dyDescent="0.25">
      <c r="A382" s="3"/>
      <c r="B382" s="3" t="s">
        <v>55</v>
      </c>
      <c r="C382" s="3" t="s">
        <v>1148</v>
      </c>
      <c r="D382" s="3" t="s">
        <v>1149</v>
      </c>
      <c r="E382" s="3" t="s">
        <v>165</v>
      </c>
      <c r="F382" s="3" t="s">
        <v>428</v>
      </c>
      <c r="G382" s="3" t="s">
        <v>429</v>
      </c>
      <c r="H382" s="3" t="s">
        <v>430</v>
      </c>
      <c r="I382" s="3" t="s">
        <v>431</v>
      </c>
      <c r="J382" s="3" t="s">
        <v>63</v>
      </c>
      <c r="K382" s="3" t="s">
        <v>217</v>
      </c>
      <c r="L382" s="3" t="s">
        <v>66</v>
      </c>
      <c r="M382" s="3" t="s">
        <v>66</v>
      </c>
      <c r="N382" s="3" t="s">
        <v>1519</v>
      </c>
      <c r="O382" s="3" t="s">
        <v>1520</v>
      </c>
      <c r="P382" s="3" t="s">
        <v>1152</v>
      </c>
      <c r="Q382" s="3" t="s">
        <v>70</v>
      </c>
      <c r="R382" s="3" t="s">
        <v>1153</v>
      </c>
      <c r="S382" s="3" t="s">
        <v>72</v>
      </c>
      <c r="T382" s="3" t="s">
        <v>1154</v>
      </c>
      <c r="U382" s="3" t="s">
        <v>74</v>
      </c>
    </row>
    <row r="383" spans="1:21" ht="45" customHeight="1" x14ac:dyDescent="0.25">
      <c r="A383" s="3"/>
      <c r="B383" s="3" t="s">
        <v>55</v>
      </c>
      <c r="C383" s="3" t="s">
        <v>1148</v>
      </c>
      <c r="D383" s="3" t="s">
        <v>1149</v>
      </c>
      <c r="E383" s="3" t="s">
        <v>121</v>
      </c>
      <c r="F383" s="3" t="s">
        <v>377</v>
      </c>
      <c r="G383" s="3" t="s">
        <v>378</v>
      </c>
      <c r="H383" s="3" t="s">
        <v>379</v>
      </c>
      <c r="I383" s="3" t="s">
        <v>380</v>
      </c>
      <c r="J383" s="3" t="s">
        <v>63</v>
      </c>
      <c r="K383" s="3" t="s">
        <v>217</v>
      </c>
      <c r="L383" s="3" t="s">
        <v>91</v>
      </c>
      <c r="M383" s="3" t="s">
        <v>112</v>
      </c>
      <c r="N383" s="3" t="s">
        <v>1521</v>
      </c>
      <c r="O383" s="3" t="s">
        <v>1522</v>
      </c>
      <c r="P383" s="3" t="s">
        <v>1514</v>
      </c>
      <c r="Q383" s="3" t="s">
        <v>70</v>
      </c>
      <c r="R383" s="3" t="s">
        <v>1153</v>
      </c>
      <c r="S383" s="3" t="s">
        <v>72</v>
      </c>
      <c r="T383" s="3" t="s">
        <v>1154</v>
      </c>
      <c r="U383" s="3" t="s">
        <v>74</v>
      </c>
    </row>
    <row r="384" spans="1:21" ht="45" customHeight="1" x14ac:dyDescent="0.25">
      <c r="A384" s="3"/>
      <c r="B384" s="3" t="s">
        <v>55</v>
      </c>
      <c r="C384" s="3" t="s">
        <v>1148</v>
      </c>
      <c r="D384" s="3" t="s">
        <v>1149</v>
      </c>
      <c r="E384" s="3" t="s">
        <v>58</v>
      </c>
      <c r="F384" s="3" t="s">
        <v>370</v>
      </c>
      <c r="G384" s="3" t="s">
        <v>371</v>
      </c>
      <c r="H384" s="3" t="s">
        <v>372</v>
      </c>
      <c r="I384" s="3" t="s">
        <v>373</v>
      </c>
      <c r="J384" s="3" t="s">
        <v>80</v>
      </c>
      <c r="K384" s="3" t="s">
        <v>217</v>
      </c>
      <c r="L384" s="3" t="s">
        <v>82</v>
      </c>
      <c r="M384" s="3" t="s">
        <v>112</v>
      </c>
      <c r="N384" s="3" t="s">
        <v>1523</v>
      </c>
      <c r="O384" s="3" t="s">
        <v>1524</v>
      </c>
      <c r="P384" s="3" t="s">
        <v>1514</v>
      </c>
      <c r="Q384" s="3" t="s">
        <v>70</v>
      </c>
      <c r="R384" s="3" t="s">
        <v>1153</v>
      </c>
      <c r="S384" s="3" t="s">
        <v>72</v>
      </c>
      <c r="T384" s="3" t="s">
        <v>1154</v>
      </c>
      <c r="U384" s="3" t="s">
        <v>74</v>
      </c>
    </row>
    <row r="385" spans="1:21" ht="45" customHeight="1" x14ac:dyDescent="0.25">
      <c r="A385" s="3"/>
      <c r="B385" s="3" t="s">
        <v>55</v>
      </c>
      <c r="C385" s="3" t="s">
        <v>1148</v>
      </c>
      <c r="D385" s="3" t="s">
        <v>1149</v>
      </c>
      <c r="E385" s="3" t="s">
        <v>121</v>
      </c>
      <c r="F385" s="3" t="s">
        <v>364</v>
      </c>
      <c r="G385" s="3" t="s">
        <v>365</v>
      </c>
      <c r="H385" s="3" t="s">
        <v>366</v>
      </c>
      <c r="I385" s="3" t="s">
        <v>367</v>
      </c>
      <c r="J385" s="3" t="s">
        <v>63</v>
      </c>
      <c r="K385" s="3" t="s">
        <v>217</v>
      </c>
      <c r="L385" s="3" t="s">
        <v>82</v>
      </c>
      <c r="M385" s="3" t="s">
        <v>112</v>
      </c>
      <c r="N385" s="3" t="s">
        <v>1525</v>
      </c>
      <c r="O385" s="3" t="s">
        <v>1526</v>
      </c>
      <c r="P385" s="3" t="s">
        <v>1514</v>
      </c>
      <c r="Q385" s="3" t="s">
        <v>70</v>
      </c>
      <c r="R385" s="3" t="s">
        <v>1153</v>
      </c>
      <c r="S385" s="3" t="s">
        <v>72</v>
      </c>
      <c r="T385" s="3" t="s">
        <v>1154</v>
      </c>
      <c r="U385" s="3" t="s">
        <v>74</v>
      </c>
    </row>
    <row r="386" spans="1:21" ht="45" customHeight="1" x14ac:dyDescent="0.25">
      <c r="A386" s="3"/>
      <c r="B386" s="3" t="s">
        <v>55</v>
      </c>
      <c r="C386" s="3" t="s">
        <v>1148</v>
      </c>
      <c r="D386" s="3" t="s">
        <v>1149</v>
      </c>
      <c r="E386" s="3" t="s">
        <v>58</v>
      </c>
      <c r="F386" s="3" t="s">
        <v>359</v>
      </c>
      <c r="G386" s="3" t="s">
        <v>360</v>
      </c>
      <c r="H386" s="3" t="s">
        <v>210</v>
      </c>
      <c r="I386" s="3" t="s">
        <v>361</v>
      </c>
      <c r="J386" s="3" t="s">
        <v>80</v>
      </c>
      <c r="K386" s="3" t="s">
        <v>217</v>
      </c>
      <c r="L386" s="3" t="s">
        <v>82</v>
      </c>
      <c r="M386" s="3" t="s">
        <v>112</v>
      </c>
      <c r="N386" s="3" t="s">
        <v>1527</v>
      </c>
      <c r="O386" s="3" t="s">
        <v>1528</v>
      </c>
      <c r="P386" s="3" t="s">
        <v>1514</v>
      </c>
      <c r="Q386" s="3" t="s">
        <v>70</v>
      </c>
      <c r="R386" s="3" t="s">
        <v>1153</v>
      </c>
      <c r="S386" s="3" t="s">
        <v>72</v>
      </c>
      <c r="T386" s="3" t="s">
        <v>1154</v>
      </c>
      <c r="U386" s="3" t="s">
        <v>74</v>
      </c>
    </row>
    <row r="387" spans="1:21" ht="45" customHeight="1" x14ac:dyDescent="0.25">
      <c r="A387" s="3"/>
      <c r="B387" s="3" t="s">
        <v>55</v>
      </c>
      <c r="C387" s="3" t="s">
        <v>1148</v>
      </c>
      <c r="D387" s="3" t="s">
        <v>1149</v>
      </c>
      <c r="E387" s="3" t="s">
        <v>58</v>
      </c>
      <c r="F387" s="3" t="s">
        <v>304</v>
      </c>
      <c r="G387" s="3" t="s">
        <v>305</v>
      </c>
      <c r="H387" s="3" t="s">
        <v>306</v>
      </c>
      <c r="I387" s="3" t="s">
        <v>307</v>
      </c>
      <c r="J387" s="3" t="s">
        <v>80</v>
      </c>
      <c r="K387" s="3" t="s">
        <v>217</v>
      </c>
      <c r="L387" s="3" t="s">
        <v>308</v>
      </c>
      <c r="M387" s="3" t="s">
        <v>112</v>
      </c>
      <c r="N387" s="3" t="s">
        <v>1529</v>
      </c>
      <c r="O387" s="3" t="s">
        <v>1530</v>
      </c>
      <c r="P387" s="3" t="s">
        <v>1514</v>
      </c>
      <c r="Q387" s="3" t="s">
        <v>70</v>
      </c>
      <c r="R387" s="3" t="s">
        <v>1153</v>
      </c>
      <c r="S387" s="3" t="s">
        <v>72</v>
      </c>
      <c r="T387" s="3" t="s">
        <v>1154</v>
      </c>
      <c r="U387" s="3" t="s">
        <v>74</v>
      </c>
    </row>
    <row r="388" spans="1:21" ht="45" customHeight="1" x14ac:dyDescent="0.25">
      <c r="A388" s="3"/>
      <c r="B388" s="3" t="s">
        <v>55</v>
      </c>
      <c r="C388" s="3" t="s">
        <v>1148</v>
      </c>
      <c r="D388" s="3" t="s">
        <v>1149</v>
      </c>
      <c r="E388" s="3" t="s">
        <v>226</v>
      </c>
      <c r="F388" s="3" t="s">
        <v>298</v>
      </c>
      <c r="G388" s="3" t="s">
        <v>299</v>
      </c>
      <c r="H388" s="3" t="s">
        <v>300</v>
      </c>
      <c r="I388" s="3" t="s">
        <v>301</v>
      </c>
      <c r="J388" s="3" t="s">
        <v>63</v>
      </c>
      <c r="K388" s="3" t="s">
        <v>217</v>
      </c>
      <c r="L388" s="3" t="s">
        <v>82</v>
      </c>
      <c r="M388" s="3" t="s">
        <v>112</v>
      </c>
      <c r="N388" s="3" t="s">
        <v>1531</v>
      </c>
      <c r="O388" s="3" t="s">
        <v>1532</v>
      </c>
      <c r="P388" s="3" t="s">
        <v>1514</v>
      </c>
      <c r="Q388" s="3" t="s">
        <v>70</v>
      </c>
      <c r="R388" s="3" t="s">
        <v>1153</v>
      </c>
      <c r="S388" s="3" t="s">
        <v>72</v>
      </c>
      <c r="T388" s="3" t="s">
        <v>1154</v>
      </c>
      <c r="U388" s="3" t="s">
        <v>74</v>
      </c>
    </row>
    <row r="389" spans="1:21" ht="45" customHeight="1" x14ac:dyDescent="0.25">
      <c r="A389" s="3"/>
      <c r="B389" s="3" t="s">
        <v>55</v>
      </c>
      <c r="C389" s="3" t="s">
        <v>1148</v>
      </c>
      <c r="D389" s="3" t="s">
        <v>1149</v>
      </c>
      <c r="E389" s="3" t="s">
        <v>226</v>
      </c>
      <c r="F389" s="3" t="s">
        <v>292</v>
      </c>
      <c r="G389" s="3" t="s">
        <v>293</v>
      </c>
      <c r="H389" s="3" t="s">
        <v>104</v>
      </c>
      <c r="I389" s="3" t="s">
        <v>294</v>
      </c>
      <c r="J389" s="3" t="s">
        <v>63</v>
      </c>
      <c r="K389" s="3" t="s">
        <v>217</v>
      </c>
      <c r="L389" s="3" t="s">
        <v>82</v>
      </c>
      <c r="M389" s="3" t="s">
        <v>295</v>
      </c>
      <c r="N389" s="3" t="s">
        <v>1533</v>
      </c>
      <c r="O389" s="3" t="s">
        <v>1534</v>
      </c>
      <c r="P389" s="3" t="s">
        <v>1514</v>
      </c>
      <c r="Q389" s="3" t="s">
        <v>70</v>
      </c>
      <c r="R389" s="3" t="s">
        <v>1153</v>
      </c>
      <c r="S389" s="3" t="s">
        <v>72</v>
      </c>
      <c r="T389" s="3" t="s">
        <v>1154</v>
      </c>
      <c r="U389" s="3" t="s">
        <v>74</v>
      </c>
    </row>
    <row r="390" spans="1:21" ht="45" customHeight="1" x14ac:dyDescent="0.25">
      <c r="A390" s="3"/>
      <c r="B390" s="3" t="s">
        <v>55</v>
      </c>
      <c r="C390" s="3" t="s">
        <v>1148</v>
      </c>
      <c r="D390" s="3" t="s">
        <v>1149</v>
      </c>
      <c r="E390" s="3" t="s">
        <v>226</v>
      </c>
      <c r="F390" s="3" t="s">
        <v>286</v>
      </c>
      <c r="G390" s="3" t="s">
        <v>287</v>
      </c>
      <c r="H390" s="3" t="s">
        <v>288</v>
      </c>
      <c r="I390" s="3" t="s">
        <v>289</v>
      </c>
      <c r="J390" s="3" t="s">
        <v>80</v>
      </c>
      <c r="K390" s="3" t="s">
        <v>217</v>
      </c>
      <c r="L390" s="3" t="s">
        <v>65</v>
      </c>
      <c r="M390" s="3" t="s">
        <v>66</v>
      </c>
      <c r="N390" s="3" t="s">
        <v>1535</v>
      </c>
      <c r="O390" s="3" t="s">
        <v>1536</v>
      </c>
      <c r="P390" s="3" t="s">
        <v>1514</v>
      </c>
      <c r="Q390" s="3" t="s">
        <v>70</v>
      </c>
      <c r="R390" s="3" t="s">
        <v>1153</v>
      </c>
      <c r="S390" s="3" t="s">
        <v>72</v>
      </c>
      <c r="T390" s="3" t="s">
        <v>1154</v>
      </c>
      <c r="U390" s="3" t="s">
        <v>74</v>
      </c>
    </row>
    <row r="391" spans="1:21" ht="45" customHeight="1" x14ac:dyDescent="0.25">
      <c r="A391" s="3"/>
      <c r="B391" s="3" t="s">
        <v>55</v>
      </c>
      <c r="C391" s="3" t="s">
        <v>1148</v>
      </c>
      <c r="D391" s="3" t="s">
        <v>1149</v>
      </c>
      <c r="E391" s="3" t="s">
        <v>226</v>
      </c>
      <c r="F391" s="3" t="s">
        <v>227</v>
      </c>
      <c r="G391" s="3" t="s">
        <v>228</v>
      </c>
      <c r="H391" s="3" t="s">
        <v>78</v>
      </c>
      <c r="I391" s="3" t="s">
        <v>229</v>
      </c>
      <c r="J391" s="3" t="s">
        <v>63</v>
      </c>
      <c r="K391" s="3" t="s">
        <v>217</v>
      </c>
      <c r="L391" s="3" t="s">
        <v>82</v>
      </c>
      <c r="M391" s="3" t="s">
        <v>230</v>
      </c>
      <c r="N391" s="3" t="s">
        <v>1537</v>
      </c>
      <c r="O391" s="3" t="s">
        <v>1538</v>
      </c>
      <c r="P391" s="3" t="s">
        <v>1514</v>
      </c>
      <c r="Q391" s="3" t="s">
        <v>70</v>
      </c>
      <c r="R391" s="3" t="s">
        <v>1153</v>
      </c>
      <c r="S391" s="3" t="s">
        <v>72</v>
      </c>
      <c r="T391" s="3" t="s">
        <v>1154</v>
      </c>
      <c r="U391" s="3" t="s">
        <v>74</v>
      </c>
    </row>
    <row r="392" spans="1:21" ht="45" customHeight="1" x14ac:dyDescent="0.25">
      <c r="A392" s="3"/>
      <c r="B392" s="3" t="s">
        <v>55</v>
      </c>
      <c r="C392" s="3" t="s">
        <v>1148</v>
      </c>
      <c r="D392" s="3" t="s">
        <v>1149</v>
      </c>
      <c r="E392" s="3" t="s">
        <v>86</v>
      </c>
      <c r="F392" s="3" t="s">
        <v>220</v>
      </c>
      <c r="G392" s="3" t="s">
        <v>221</v>
      </c>
      <c r="H392" s="3" t="s">
        <v>222</v>
      </c>
      <c r="I392" s="3" t="s">
        <v>223</v>
      </c>
      <c r="J392" s="3" t="s">
        <v>63</v>
      </c>
      <c r="K392" s="3" t="s">
        <v>217</v>
      </c>
      <c r="L392" s="3" t="s">
        <v>65</v>
      </c>
      <c r="M392" s="3" t="s">
        <v>66</v>
      </c>
      <c r="N392" s="3" t="s">
        <v>1539</v>
      </c>
      <c r="O392" s="3" t="s">
        <v>1540</v>
      </c>
      <c r="P392" s="3" t="s">
        <v>1152</v>
      </c>
      <c r="Q392" s="3" t="s">
        <v>70</v>
      </c>
      <c r="R392" s="3" t="s">
        <v>1153</v>
      </c>
      <c r="S392" s="3" t="s">
        <v>72</v>
      </c>
      <c r="T392" s="3" t="s">
        <v>1154</v>
      </c>
      <c r="U392" s="3" t="s">
        <v>74</v>
      </c>
    </row>
    <row r="393" spans="1:21" ht="45" customHeight="1" x14ac:dyDescent="0.25">
      <c r="A393" s="3"/>
      <c r="B393" s="3" t="s">
        <v>55</v>
      </c>
      <c r="C393" s="3" t="s">
        <v>1148</v>
      </c>
      <c r="D393" s="3" t="s">
        <v>1149</v>
      </c>
      <c r="E393" s="3" t="s">
        <v>58</v>
      </c>
      <c r="F393" s="3" t="s">
        <v>213</v>
      </c>
      <c r="G393" s="3" t="s">
        <v>214</v>
      </c>
      <c r="H393" s="3" t="s">
        <v>215</v>
      </c>
      <c r="I393" s="3" t="s">
        <v>216</v>
      </c>
      <c r="J393" s="3" t="s">
        <v>80</v>
      </c>
      <c r="K393" s="3" t="s">
        <v>217</v>
      </c>
      <c r="L393" s="3" t="s">
        <v>65</v>
      </c>
      <c r="M393" s="3" t="s">
        <v>66</v>
      </c>
      <c r="N393" s="3" t="s">
        <v>1541</v>
      </c>
      <c r="O393" s="3" t="s">
        <v>1542</v>
      </c>
      <c r="P393" s="3" t="s">
        <v>1152</v>
      </c>
      <c r="Q393" s="3" t="s">
        <v>70</v>
      </c>
      <c r="R393" s="3" t="s">
        <v>1153</v>
      </c>
      <c r="S393" s="3" t="s">
        <v>72</v>
      </c>
      <c r="T393" s="3" t="s">
        <v>1154</v>
      </c>
      <c r="U393" s="3" t="s">
        <v>74</v>
      </c>
    </row>
    <row r="394" spans="1:21" ht="45" customHeight="1" x14ac:dyDescent="0.25">
      <c r="A394" s="3"/>
      <c r="B394" s="3" t="s">
        <v>55</v>
      </c>
      <c r="C394" s="3" t="s">
        <v>1148</v>
      </c>
      <c r="D394" s="3" t="s">
        <v>1149</v>
      </c>
      <c r="E394" s="3" t="s">
        <v>165</v>
      </c>
      <c r="F394" s="3" t="s">
        <v>64</v>
      </c>
      <c r="G394" s="3" t="s">
        <v>208</v>
      </c>
      <c r="H394" s="3" t="s">
        <v>209</v>
      </c>
      <c r="I394" s="3" t="s">
        <v>210</v>
      </c>
      <c r="J394" s="3" t="s">
        <v>63</v>
      </c>
      <c r="K394" s="3" t="s">
        <v>64</v>
      </c>
      <c r="L394" s="3" t="s">
        <v>82</v>
      </c>
      <c r="M394" s="3" t="s">
        <v>112</v>
      </c>
      <c r="N394" s="3" t="s">
        <v>1543</v>
      </c>
      <c r="O394" s="3" t="s">
        <v>1544</v>
      </c>
      <c r="P394" s="3" t="s">
        <v>1423</v>
      </c>
      <c r="Q394" s="3" t="s">
        <v>70</v>
      </c>
      <c r="R394" s="3" t="s">
        <v>1153</v>
      </c>
      <c r="S394" s="3" t="s">
        <v>72</v>
      </c>
      <c r="T394" s="3" t="s">
        <v>1154</v>
      </c>
      <c r="U394" s="3" t="s">
        <v>74</v>
      </c>
    </row>
    <row r="395" spans="1:21" ht="45" customHeight="1" x14ac:dyDescent="0.25">
      <c r="A395" s="3"/>
      <c r="B395" s="3" t="s">
        <v>55</v>
      </c>
      <c r="C395" s="3" t="s">
        <v>1148</v>
      </c>
      <c r="D395" s="3" t="s">
        <v>1149</v>
      </c>
      <c r="E395" s="3" t="s">
        <v>75</v>
      </c>
      <c r="F395" s="3" t="s">
        <v>153</v>
      </c>
      <c r="G395" s="3" t="s">
        <v>154</v>
      </c>
      <c r="H395" s="3" t="s">
        <v>155</v>
      </c>
      <c r="I395" s="3" t="s">
        <v>156</v>
      </c>
      <c r="J395" s="3" t="s">
        <v>63</v>
      </c>
      <c r="K395" s="3" t="s">
        <v>64</v>
      </c>
      <c r="L395" s="3" t="s">
        <v>65</v>
      </c>
      <c r="M395" s="3" t="s">
        <v>66</v>
      </c>
      <c r="N395" s="3" t="s">
        <v>1545</v>
      </c>
      <c r="O395" s="3" t="s">
        <v>1546</v>
      </c>
      <c r="P395" s="3" t="s">
        <v>1152</v>
      </c>
      <c r="Q395" s="3" t="s">
        <v>70</v>
      </c>
      <c r="R395" s="3" t="s">
        <v>1153</v>
      </c>
      <c r="S395" s="3" t="s">
        <v>72</v>
      </c>
      <c r="T395" s="3" t="s">
        <v>1154</v>
      </c>
      <c r="U395" s="3" t="s">
        <v>74</v>
      </c>
    </row>
    <row r="396" spans="1:21" ht="45" customHeight="1" x14ac:dyDescent="0.25">
      <c r="A396" s="3"/>
      <c r="B396" s="3" t="s">
        <v>55</v>
      </c>
      <c r="C396" s="3" t="s">
        <v>1148</v>
      </c>
      <c r="D396" s="3" t="s">
        <v>1149</v>
      </c>
      <c r="E396" s="3" t="s">
        <v>86</v>
      </c>
      <c r="F396" s="3" t="s">
        <v>146</v>
      </c>
      <c r="G396" s="3" t="s">
        <v>147</v>
      </c>
      <c r="H396" s="3" t="s">
        <v>148</v>
      </c>
      <c r="I396" s="3" t="s">
        <v>149</v>
      </c>
      <c r="J396" s="3" t="s">
        <v>63</v>
      </c>
      <c r="K396" s="3" t="s">
        <v>64</v>
      </c>
      <c r="L396" s="3" t="s">
        <v>82</v>
      </c>
      <c r="M396" s="3" t="s">
        <v>112</v>
      </c>
      <c r="N396" s="3" t="s">
        <v>1547</v>
      </c>
      <c r="O396" s="3" t="s">
        <v>1548</v>
      </c>
      <c r="P396" s="3" t="s">
        <v>1549</v>
      </c>
      <c r="Q396" s="3" t="s">
        <v>70</v>
      </c>
      <c r="R396" s="3" t="s">
        <v>1153</v>
      </c>
      <c r="S396" s="3" t="s">
        <v>72</v>
      </c>
      <c r="T396" s="3" t="s">
        <v>1154</v>
      </c>
      <c r="U396" s="3" t="s">
        <v>74</v>
      </c>
    </row>
    <row r="397" spans="1:21" ht="45" customHeight="1" x14ac:dyDescent="0.25">
      <c r="A397" s="3"/>
      <c r="B397" s="3" t="s">
        <v>55</v>
      </c>
      <c r="C397" s="3" t="s">
        <v>1148</v>
      </c>
      <c r="D397" s="3" t="s">
        <v>1149</v>
      </c>
      <c r="E397" s="3" t="s">
        <v>75</v>
      </c>
      <c r="F397" s="3" t="s">
        <v>140</v>
      </c>
      <c r="G397" s="3" t="s">
        <v>141</v>
      </c>
      <c r="H397" s="3" t="s">
        <v>142</v>
      </c>
      <c r="I397" s="3" t="s">
        <v>143</v>
      </c>
      <c r="J397" s="3" t="s">
        <v>63</v>
      </c>
      <c r="K397" s="3" t="s">
        <v>64</v>
      </c>
      <c r="L397" s="3" t="s">
        <v>65</v>
      </c>
      <c r="M397" s="3" t="s">
        <v>66</v>
      </c>
      <c r="N397" s="3" t="s">
        <v>1550</v>
      </c>
      <c r="O397" s="3" t="s">
        <v>1551</v>
      </c>
      <c r="P397" s="3" t="s">
        <v>1152</v>
      </c>
      <c r="Q397" s="3" t="s">
        <v>70</v>
      </c>
      <c r="R397" s="3" t="s">
        <v>1153</v>
      </c>
      <c r="S397" s="3" t="s">
        <v>72</v>
      </c>
      <c r="T397" s="3" t="s">
        <v>1154</v>
      </c>
      <c r="U397" s="3" t="s">
        <v>74</v>
      </c>
    </row>
    <row r="398" spans="1:21" ht="45" customHeight="1" x14ac:dyDescent="0.25">
      <c r="A398" s="3"/>
      <c r="B398" s="3" t="s">
        <v>55</v>
      </c>
      <c r="C398" s="3" t="s">
        <v>1148</v>
      </c>
      <c r="D398" s="3" t="s">
        <v>1149</v>
      </c>
      <c r="E398" s="3" t="s">
        <v>58</v>
      </c>
      <c r="F398" s="3" t="s">
        <v>133</v>
      </c>
      <c r="G398" s="3" t="s">
        <v>134</v>
      </c>
      <c r="H398" s="3" t="s">
        <v>135</v>
      </c>
      <c r="I398" s="3" t="s">
        <v>136</v>
      </c>
      <c r="J398" s="3" t="s">
        <v>63</v>
      </c>
      <c r="K398" s="3" t="s">
        <v>64</v>
      </c>
      <c r="L398" s="3" t="s">
        <v>82</v>
      </c>
      <c r="M398" s="3" t="s">
        <v>137</v>
      </c>
      <c r="N398" s="3" t="s">
        <v>1552</v>
      </c>
      <c r="O398" s="3" t="s">
        <v>1553</v>
      </c>
      <c r="P398" s="3" t="s">
        <v>1152</v>
      </c>
      <c r="Q398" s="3" t="s">
        <v>70</v>
      </c>
      <c r="R398" s="3" t="s">
        <v>1153</v>
      </c>
      <c r="S398" s="3" t="s">
        <v>72</v>
      </c>
      <c r="T398" s="3" t="s">
        <v>1154</v>
      </c>
      <c r="U398" s="3" t="s">
        <v>74</v>
      </c>
    </row>
    <row r="399" spans="1:21" ht="45" customHeight="1" x14ac:dyDescent="0.25">
      <c r="A399" s="3"/>
      <c r="B399" s="3" t="s">
        <v>55</v>
      </c>
      <c r="C399" s="3" t="s">
        <v>1148</v>
      </c>
      <c r="D399" s="3" t="s">
        <v>1149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62</v>
      </c>
      <c r="J399" s="3" t="s">
        <v>63</v>
      </c>
      <c r="K399" s="3" t="s">
        <v>64</v>
      </c>
      <c r="L399" s="3" t="s">
        <v>65</v>
      </c>
      <c r="M399" s="3" t="s">
        <v>66</v>
      </c>
      <c r="N399" s="3" t="s">
        <v>1554</v>
      </c>
      <c r="O399" s="3" t="s">
        <v>1555</v>
      </c>
      <c r="P399" s="3" t="s">
        <v>1152</v>
      </c>
      <c r="Q399" s="3" t="s">
        <v>70</v>
      </c>
      <c r="R399" s="3" t="s">
        <v>1153</v>
      </c>
      <c r="S399" s="3" t="s">
        <v>72</v>
      </c>
      <c r="T399" s="3" t="s">
        <v>1154</v>
      </c>
      <c r="U399" s="3" t="s">
        <v>74</v>
      </c>
    </row>
    <row r="400" spans="1:21" ht="45" customHeight="1" x14ac:dyDescent="0.25">
      <c r="A400" s="3"/>
      <c r="B400" s="3" t="s">
        <v>55</v>
      </c>
      <c r="C400" s="3" t="s">
        <v>1148</v>
      </c>
      <c r="D400" s="3" t="s">
        <v>1149</v>
      </c>
      <c r="E400" s="3" t="s">
        <v>58</v>
      </c>
      <c r="F400" s="3" t="s">
        <v>1145</v>
      </c>
      <c r="G400" s="3" t="s">
        <v>592</v>
      </c>
      <c r="H400" s="3" t="s">
        <v>483</v>
      </c>
      <c r="I400" s="3" t="s">
        <v>417</v>
      </c>
      <c r="J400" s="3" t="s">
        <v>63</v>
      </c>
      <c r="K400" s="3" t="s">
        <v>64</v>
      </c>
      <c r="L400" s="3" t="s">
        <v>65</v>
      </c>
      <c r="M400" s="3" t="s">
        <v>66</v>
      </c>
      <c r="N400" s="3" t="s">
        <v>1556</v>
      </c>
      <c r="O400" s="3" t="s">
        <v>1557</v>
      </c>
      <c r="P400" s="3" t="s">
        <v>1152</v>
      </c>
      <c r="Q400" s="3" t="s">
        <v>70</v>
      </c>
      <c r="R400" s="3" t="s">
        <v>1153</v>
      </c>
      <c r="S400" s="3" t="s">
        <v>72</v>
      </c>
      <c r="T400" s="3" t="s">
        <v>1154</v>
      </c>
      <c r="U400" s="3" t="s">
        <v>74</v>
      </c>
    </row>
    <row r="401" spans="1:21" ht="45" customHeight="1" x14ac:dyDescent="0.25">
      <c r="A401" s="3"/>
      <c r="B401" s="3" t="s">
        <v>55</v>
      </c>
      <c r="C401" s="3" t="s">
        <v>1148</v>
      </c>
      <c r="D401" s="3" t="s">
        <v>1149</v>
      </c>
      <c r="E401" s="3" t="s">
        <v>75</v>
      </c>
      <c r="F401" s="3" t="s">
        <v>1139</v>
      </c>
      <c r="G401" s="3" t="s">
        <v>1140</v>
      </c>
      <c r="H401" s="3" t="s">
        <v>940</v>
      </c>
      <c r="I401" s="3" t="s">
        <v>1141</v>
      </c>
      <c r="J401" s="3" t="s">
        <v>63</v>
      </c>
      <c r="K401" s="3" t="s">
        <v>64</v>
      </c>
      <c r="L401" s="3" t="s">
        <v>91</v>
      </c>
      <c r="M401" s="3" t="s">
        <v>1142</v>
      </c>
      <c r="N401" s="3" t="s">
        <v>1558</v>
      </c>
      <c r="O401" s="3" t="s">
        <v>1559</v>
      </c>
      <c r="P401" s="3" t="s">
        <v>1152</v>
      </c>
      <c r="Q401" s="3" t="s">
        <v>70</v>
      </c>
      <c r="R401" s="3" t="s">
        <v>1153</v>
      </c>
      <c r="S401" s="3" t="s">
        <v>72</v>
      </c>
      <c r="T401" s="3" t="s">
        <v>1154</v>
      </c>
      <c r="U401" s="3" t="s">
        <v>74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 xr:uid="{00000000-0002-0000-0000-000000000000}">
      <formula1>Hidden_19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Q8:Q201" xr:uid="{00000000-0002-0000-0000-000002000000}">
      <formula1>Hidden_316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80</v>
      </c>
    </row>
    <row r="3" spans="1:1" x14ac:dyDescent="0.25">
      <c r="A3" t="s">
        <v>1560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484</v>
      </c>
    </row>
    <row r="3" spans="1:1" x14ac:dyDescent="0.25">
      <c r="A3" t="s">
        <v>243</v>
      </c>
    </row>
    <row r="4" spans="1:1" x14ac:dyDescent="0.25">
      <c r="A4" t="s">
        <v>65</v>
      </c>
    </row>
    <row r="5" spans="1:1" x14ac:dyDescent="0.25">
      <c r="A5" t="s">
        <v>538</v>
      </c>
    </row>
    <row r="6" spans="1:1" x14ac:dyDescent="0.25">
      <c r="A6" t="s">
        <v>82</v>
      </c>
    </row>
    <row r="7" spans="1:1" x14ac:dyDescent="0.25">
      <c r="A7" t="s">
        <v>91</v>
      </c>
    </row>
    <row r="8" spans="1:1" x14ac:dyDescent="0.25">
      <c r="A8" t="s">
        <v>308</v>
      </c>
    </row>
    <row r="9" spans="1:1" x14ac:dyDescent="0.25">
      <c r="A9" t="s">
        <v>283</v>
      </c>
    </row>
    <row r="10" spans="1:1" x14ac:dyDescent="0.25">
      <c r="A10" t="s">
        <v>1561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1562</v>
      </c>
    </row>
    <row r="2" spans="1:1" x14ac:dyDescent="0.25">
      <c r="A2" t="s">
        <v>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07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" bestFit="1" customWidth="1"/>
    <col min="3" max="3" width="28.5703125" bestFit="1" customWidth="1"/>
    <col min="4" max="4" width="31.140625" bestFit="1" customWidth="1"/>
    <col min="5" max="5" width="60.7109375" bestFit="1" customWidth="1"/>
    <col min="6" max="6" width="43.28515625" bestFit="1" customWidth="1"/>
    <col min="7" max="7" width="34.140625" bestFit="1" customWidth="1"/>
  </cols>
  <sheetData>
    <row r="1" spans="1:7" hidden="1" x14ac:dyDescent="0.25">
      <c r="C1" t="s">
        <v>6</v>
      </c>
      <c r="D1" t="s">
        <v>6</v>
      </c>
      <c r="E1" t="s">
        <v>11</v>
      </c>
      <c r="F1" t="s">
        <v>11</v>
      </c>
      <c r="G1" t="s">
        <v>11</v>
      </c>
    </row>
    <row r="2" spans="1:7" hidden="1" x14ac:dyDescent="0.25">
      <c r="C2" t="s">
        <v>1563</v>
      </c>
      <c r="D2" t="s">
        <v>1564</v>
      </c>
      <c r="E2" t="s">
        <v>1565</v>
      </c>
      <c r="F2" t="s">
        <v>1566</v>
      </c>
      <c r="G2" t="s">
        <v>1567</v>
      </c>
    </row>
    <row r="3" spans="1:7" x14ac:dyDescent="0.25">
      <c r="A3" s="1" t="s">
        <v>1568</v>
      </c>
      <c r="B3" s="1"/>
      <c r="C3" s="1" t="s">
        <v>1569</v>
      </c>
      <c r="D3" s="1" t="s">
        <v>1570</v>
      </c>
      <c r="E3" s="1" t="s">
        <v>1571</v>
      </c>
      <c r="F3" s="1" t="s">
        <v>1572</v>
      </c>
      <c r="G3" s="1" t="s">
        <v>1573</v>
      </c>
    </row>
    <row r="4" spans="1:7" ht="45" customHeight="1" x14ac:dyDescent="0.25">
      <c r="A4" s="3" t="s">
        <v>67</v>
      </c>
      <c r="B4" s="3" t="s">
        <v>1574</v>
      </c>
      <c r="C4" s="3" t="s">
        <v>1575</v>
      </c>
      <c r="D4" s="3" t="s">
        <v>1576</v>
      </c>
      <c r="E4" s="3" t="s">
        <v>1577</v>
      </c>
      <c r="F4" s="3" t="s">
        <v>1578</v>
      </c>
      <c r="G4" s="3" t="s">
        <v>1579</v>
      </c>
    </row>
    <row r="5" spans="1:7" ht="45" customHeight="1" x14ac:dyDescent="0.25">
      <c r="A5" s="3" t="s">
        <v>67</v>
      </c>
      <c r="B5" s="3" t="s">
        <v>1580</v>
      </c>
      <c r="C5" s="3" t="s">
        <v>1581</v>
      </c>
      <c r="D5" s="3" t="s">
        <v>1582</v>
      </c>
      <c r="E5" s="3" t="s">
        <v>1583</v>
      </c>
      <c r="F5" s="3" t="s">
        <v>1584</v>
      </c>
      <c r="G5" s="3" t="s">
        <v>1579</v>
      </c>
    </row>
    <row r="6" spans="1:7" ht="45" customHeight="1" x14ac:dyDescent="0.25">
      <c r="A6" s="3" t="s">
        <v>67</v>
      </c>
      <c r="B6" s="3" t="s">
        <v>1585</v>
      </c>
      <c r="C6" s="3" t="s">
        <v>1586</v>
      </c>
      <c r="D6" s="3" t="s">
        <v>1587</v>
      </c>
      <c r="E6" s="3" t="s">
        <v>1588</v>
      </c>
      <c r="F6" s="3" t="s">
        <v>1589</v>
      </c>
      <c r="G6" s="3" t="s">
        <v>1579</v>
      </c>
    </row>
    <row r="7" spans="1:7" ht="45" customHeight="1" x14ac:dyDescent="0.25">
      <c r="A7" s="3" t="s">
        <v>84</v>
      </c>
      <c r="B7" s="3" t="s">
        <v>1590</v>
      </c>
      <c r="C7" s="3" t="s">
        <v>1591</v>
      </c>
      <c r="D7" s="3" t="s">
        <v>1592</v>
      </c>
      <c r="E7" s="3" t="s">
        <v>1593</v>
      </c>
      <c r="F7" s="3" t="s">
        <v>1594</v>
      </c>
      <c r="G7" s="3" t="s">
        <v>1579</v>
      </c>
    </row>
    <row r="8" spans="1:7" ht="45" customHeight="1" x14ac:dyDescent="0.25">
      <c r="A8" s="3" t="s">
        <v>84</v>
      </c>
      <c r="B8" s="3" t="s">
        <v>1595</v>
      </c>
      <c r="C8" s="3" t="s">
        <v>1596</v>
      </c>
      <c r="D8" s="3" t="s">
        <v>1597</v>
      </c>
      <c r="E8" s="3" t="s">
        <v>1598</v>
      </c>
      <c r="F8" s="3" t="s">
        <v>1599</v>
      </c>
      <c r="G8" s="3" t="s">
        <v>1579</v>
      </c>
    </row>
    <row r="9" spans="1:7" ht="45" customHeight="1" x14ac:dyDescent="0.25">
      <c r="A9" s="3" t="s">
        <v>93</v>
      </c>
      <c r="B9" s="3" t="s">
        <v>1600</v>
      </c>
      <c r="C9" s="3" t="s">
        <v>1601</v>
      </c>
      <c r="D9" s="3" t="s">
        <v>1602</v>
      </c>
      <c r="E9" s="3" t="s">
        <v>1603</v>
      </c>
      <c r="F9" s="3" t="s">
        <v>1604</v>
      </c>
      <c r="G9" s="3" t="s">
        <v>1579</v>
      </c>
    </row>
    <row r="10" spans="1:7" ht="45" customHeight="1" x14ac:dyDescent="0.25">
      <c r="A10" s="3" t="s">
        <v>93</v>
      </c>
      <c r="B10" s="3" t="s">
        <v>1605</v>
      </c>
      <c r="C10" s="3" t="s">
        <v>1606</v>
      </c>
      <c r="D10" s="3" t="s">
        <v>1597</v>
      </c>
      <c r="E10" s="3" t="s">
        <v>1607</v>
      </c>
      <c r="F10" s="3" t="s">
        <v>1608</v>
      </c>
      <c r="G10" s="3" t="s">
        <v>1579</v>
      </c>
    </row>
    <row r="11" spans="1:7" ht="45" customHeight="1" x14ac:dyDescent="0.25">
      <c r="A11" s="3" t="s">
        <v>93</v>
      </c>
      <c r="B11" s="3" t="s">
        <v>1609</v>
      </c>
      <c r="C11" s="3" t="s">
        <v>1581</v>
      </c>
      <c r="D11" s="3" t="s">
        <v>1610</v>
      </c>
      <c r="E11" s="3" t="s">
        <v>1611</v>
      </c>
      <c r="F11" s="3" t="s">
        <v>1612</v>
      </c>
      <c r="G11" s="3" t="s">
        <v>1579</v>
      </c>
    </row>
    <row r="12" spans="1:7" ht="45" customHeight="1" x14ac:dyDescent="0.25">
      <c r="A12" s="3" t="s">
        <v>99</v>
      </c>
      <c r="B12" s="3" t="s">
        <v>1613</v>
      </c>
      <c r="C12" s="3" t="s">
        <v>1614</v>
      </c>
      <c r="D12" s="3" t="s">
        <v>1597</v>
      </c>
      <c r="E12" s="3" t="s">
        <v>1615</v>
      </c>
      <c r="F12" s="3" t="s">
        <v>1616</v>
      </c>
      <c r="G12" s="3" t="s">
        <v>1579</v>
      </c>
    </row>
    <row r="13" spans="1:7" ht="45" customHeight="1" x14ac:dyDescent="0.25">
      <c r="A13" s="3" t="s">
        <v>99</v>
      </c>
      <c r="B13" s="3" t="s">
        <v>1617</v>
      </c>
      <c r="C13" s="3" t="s">
        <v>1618</v>
      </c>
      <c r="D13" s="3" t="s">
        <v>1619</v>
      </c>
      <c r="E13" s="3" t="s">
        <v>1620</v>
      </c>
      <c r="F13" s="3" t="s">
        <v>1584</v>
      </c>
      <c r="G13" s="3" t="s">
        <v>1579</v>
      </c>
    </row>
    <row r="14" spans="1:7" ht="45" customHeight="1" x14ac:dyDescent="0.25">
      <c r="A14" s="3" t="s">
        <v>99</v>
      </c>
      <c r="B14" s="3" t="s">
        <v>1621</v>
      </c>
      <c r="C14" s="3" t="s">
        <v>1622</v>
      </c>
      <c r="D14" s="3" t="s">
        <v>1623</v>
      </c>
      <c r="E14" s="3" t="s">
        <v>1624</v>
      </c>
      <c r="F14" s="3" t="s">
        <v>1625</v>
      </c>
      <c r="G14" s="3" t="s">
        <v>1579</v>
      </c>
    </row>
    <row r="15" spans="1:7" ht="45" customHeight="1" x14ac:dyDescent="0.25">
      <c r="A15" s="3" t="s">
        <v>106</v>
      </c>
      <c r="B15" s="3" t="s">
        <v>1626</v>
      </c>
      <c r="C15" s="3" t="s">
        <v>1627</v>
      </c>
      <c r="D15" s="3" t="s">
        <v>1628</v>
      </c>
      <c r="E15" s="3" t="s">
        <v>1629</v>
      </c>
      <c r="F15" s="3" t="s">
        <v>1630</v>
      </c>
      <c r="G15" s="3" t="s">
        <v>1579</v>
      </c>
    </row>
    <row r="16" spans="1:7" ht="45" customHeight="1" x14ac:dyDescent="0.25">
      <c r="A16" s="3" t="s">
        <v>113</v>
      </c>
      <c r="B16" s="3" t="s">
        <v>1631</v>
      </c>
      <c r="C16" s="3" t="s">
        <v>1632</v>
      </c>
      <c r="D16" s="3" t="s">
        <v>1633</v>
      </c>
      <c r="E16" s="3" t="s">
        <v>1577</v>
      </c>
      <c r="F16" s="3" t="s">
        <v>1630</v>
      </c>
      <c r="G16" s="3" t="s">
        <v>1579</v>
      </c>
    </row>
    <row r="17" spans="1:7" ht="45" customHeight="1" x14ac:dyDescent="0.25">
      <c r="A17" s="3" t="s">
        <v>113</v>
      </c>
      <c r="B17" s="3" t="s">
        <v>1634</v>
      </c>
      <c r="C17" s="3" t="s">
        <v>1635</v>
      </c>
      <c r="D17" s="3" t="s">
        <v>1636</v>
      </c>
      <c r="E17" s="3" t="s">
        <v>1637</v>
      </c>
      <c r="F17" s="3" t="s">
        <v>1630</v>
      </c>
      <c r="G17" s="3" t="s">
        <v>1579</v>
      </c>
    </row>
    <row r="18" spans="1:7" ht="45" customHeight="1" x14ac:dyDescent="0.25">
      <c r="A18" s="3" t="s">
        <v>113</v>
      </c>
      <c r="B18" s="3" t="s">
        <v>1638</v>
      </c>
      <c r="C18" s="3" t="s">
        <v>1601</v>
      </c>
      <c r="D18" s="3" t="s">
        <v>1639</v>
      </c>
      <c r="E18" s="3" t="s">
        <v>1640</v>
      </c>
      <c r="F18" s="3" t="s">
        <v>1630</v>
      </c>
      <c r="G18" s="3" t="s">
        <v>1579</v>
      </c>
    </row>
    <row r="19" spans="1:7" ht="45" customHeight="1" x14ac:dyDescent="0.25">
      <c r="A19" s="3" t="s">
        <v>119</v>
      </c>
      <c r="B19" s="3" t="s">
        <v>1641</v>
      </c>
      <c r="C19" s="3" t="s">
        <v>1635</v>
      </c>
      <c r="D19" s="3" t="s">
        <v>1642</v>
      </c>
      <c r="E19" s="3" t="s">
        <v>1643</v>
      </c>
      <c r="F19" s="3" t="s">
        <v>1644</v>
      </c>
      <c r="G19" s="3" t="s">
        <v>1579</v>
      </c>
    </row>
    <row r="20" spans="1:7" ht="45" customHeight="1" x14ac:dyDescent="0.25">
      <c r="A20" s="3" t="s">
        <v>119</v>
      </c>
      <c r="B20" s="3" t="s">
        <v>1645</v>
      </c>
      <c r="C20" s="3" t="s">
        <v>1646</v>
      </c>
      <c r="D20" s="3" t="s">
        <v>1647</v>
      </c>
      <c r="E20" s="3" t="s">
        <v>1643</v>
      </c>
      <c r="F20" s="3" t="s">
        <v>1644</v>
      </c>
      <c r="G20" s="3" t="s">
        <v>1579</v>
      </c>
    </row>
    <row r="21" spans="1:7" ht="45" customHeight="1" x14ac:dyDescent="0.25">
      <c r="A21" s="3" t="s">
        <v>119</v>
      </c>
      <c r="B21" s="3" t="s">
        <v>1648</v>
      </c>
      <c r="C21" s="3" t="s">
        <v>1649</v>
      </c>
      <c r="D21" s="3" t="s">
        <v>1650</v>
      </c>
      <c r="E21" s="3" t="s">
        <v>1643</v>
      </c>
      <c r="F21" s="3" t="s">
        <v>1644</v>
      </c>
      <c r="G21" s="3" t="s">
        <v>1579</v>
      </c>
    </row>
    <row r="22" spans="1:7" ht="45" customHeight="1" x14ac:dyDescent="0.25">
      <c r="A22" s="3" t="s">
        <v>126</v>
      </c>
      <c r="B22" s="3" t="s">
        <v>1651</v>
      </c>
      <c r="C22" s="3" t="s">
        <v>1591</v>
      </c>
      <c r="D22" s="3" t="s">
        <v>1652</v>
      </c>
      <c r="E22" s="3" t="s">
        <v>1620</v>
      </c>
      <c r="F22" s="3" t="s">
        <v>1630</v>
      </c>
      <c r="G22" s="3" t="s">
        <v>1579</v>
      </c>
    </row>
    <row r="23" spans="1:7" ht="45" customHeight="1" x14ac:dyDescent="0.25">
      <c r="A23" s="3" t="s">
        <v>126</v>
      </c>
      <c r="B23" s="3" t="s">
        <v>1653</v>
      </c>
      <c r="C23" s="3" t="s">
        <v>1654</v>
      </c>
      <c r="D23" s="3" t="s">
        <v>1597</v>
      </c>
      <c r="E23" s="3" t="s">
        <v>1620</v>
      </c>
      <c r="F23" s="3" t="s">
        <v>1630</v>
      </c>
      <c r="G23" s="3" t="s">
        <v>1579</v>
      </c>
    </row>
    <row r="24" spans="1:7" ht="45" customHeight="1" x14ac:dyDescent="0.25">
      <c r="A24" s="3" t="s">
        <v>126</v>
      </c>
      <c r="B24" s="3" t="s">
        <v>1655</v>
      </c>
      <c r="C24" s="3" t="s">
        <v>1596</v>
      </c>
      <c r="D24" s="3" t="s">
        <v>1656</v>
      </c>
      <c r="E24" s="3" t="s">
        <v>1620</v>
      </c>
      <c r="F24" s="3" t="s">
        <v>1630</v>
      </c>
      <c r="G24" s="3" t="s">
        <v>1579</v>
      </c>
    </row>
    <row r="25" spans="1:7" ht="45" customHeight="1" x14ac:dyDescent="0.25">
      <c r="A25" s="3" t="s">
        <v>131</v>
      </c>
      <c r="B25" s="3" t="s">
        <v>1657</v>
      </c>
      <c r="C25" s="3" t="s">
        <v>1658</v>
      </c>
      <c r="D25" s="3" t="s">
        <v>1597</v>
      </c>
      <c r="E25" s="3" t="s">
        <v>1593</v>
      </c>
      <c r="F25" s="3" t="s">
        <v>1659</v>
      </c>
      <c r="G25" s="3" t="s">
        <v>1579</v>
      </c>
    </row>
    <row r="26" spans="1:7" ht="45" customHeight="1" x14ac:dyDescent="0.25">
      <c r="A26" s="3" t="s">
        <v>131</v>
      </c>
      <c r="B26" s="3" t="s">
        <v>1660</v>
      </c>
      <c r="C26" s="3" t="s">
        <v>1661</v>
      </c>
      <c r="D26" s="3" t="s">
        <v>1662</v>
      </c>
      <c r="E26" s="3" t="s">
        <v>1663</v>
      </c>
      <c r="F26" s="3" t="s">
        <v>1664</v>
      </c>
      <c r="G26" s="3" t="s">
        <v>1579</v>
      </c>
    </row>
    <row r="27" spans="1:7" ht="45" customHeight="1" x14ac:dyDescent="0.25">
      <c r="A27" s="3" t="s">
        <v>131</v>
      </c>
      <c r="B27" s="3" t="s">
        <v>1665</v>
      </c>
      <c r="C27" s="3" t="s">
        <v>1666</v>
      </c>
      <c r="D27" s="3" t="s">
        <v>1667</v>
      </c>
      <c r="E27" s="3" t="s">
        <v>1663</v>
      </c>
      <c r="F27" s="3" t="s">
        <v>1668</v>
      </c>
      <c r="G27" s="3" t="s">
        <v>1579</v>
      </c>
    </row>
    <row r="28" spans="1:7" ht="45" customHeight="1" x14ac:dyDescent="0.25">
      <c r="A28" s="3" t="s">
        <v>138</v>
      </c>
      <c r="B28" s="3" t="s">
        <v>1669</v>
      </c>
      <c r="C28" s="3" t="s">
        <v>1670</v>
      </c>
      <c r="D28" s="3" t="s">
        <v>1628</v>
      </c>
      <c r="E28" s="3" t="s">
        <v>1577</v>
      </c>
      <c r="F28" s="3" t="s">
        <v>1671</v>
      </c>
      <c r="G28" s="3" t="s">
        <v>1579</v>
      </c>
    </row>
    <row r="29" spans="1:7" ht="45" customHeight="1" x14ac:dyDescent="0.25">
      <c r="A29" s="3" t="s">
        <v>138</v>
      </c>
      <c r="B29" s="3" t="s">
        <v>1672</v>
      </c>
      <c r="C29" s="3" t="s">
        <v>1673</v>
      </c>
      <c r="D29" s="3" t="s">
        <v>1674</v>
      </c>
      <c r="E29" s="3" t="s">
        <v>1675</v>
      </c>
      <c r="F29" s="3" t="s">
        <v>1676</v>
      </c>
      <c r="G29" s="3" t="s">
        <v>1579</v>
      </c>
    </row>
    <row r="30" spans="1:7" ht="45" customHeight="1" x14ac:dyDescent="0.25">
      <c r="A30" s="3" t="s">
        <v>138</v>
      </c>
      <c r="B30" s="3" t="s">
        <v>1677</v>
      </c>
      <c r="C30" s="3" t="s">
        <v>1678</v>
      </c>
      <c r="D30" s="3" t="s">
        <v>1679</v>
      </c>
      <c r="E30" s="3" t="s">
        <v>1680</v>
      </c>
      <c r="F30" s="3" t="s">
        <v>1681</v>
      </c>
      <c r="G30" s="3" t="s">
        <v>1579</v>
      </c>
    </row>
    <row r="31" spans="1:7" ht="45" customHeight="1" x14ac:dyDescent="0.25">
      <c r="A31" s="3" t="s">
        <v>144</v>
      </c>
      <c r="B31" s="3" t="s">
        <v>1682</v>
      </c>
      <c r="C31" s="3" t="s">
        <v>1683</v>
      </c>
      <c r="D31" s="3" t="s">
        <v>1597</v>
      </c>
      <c r="E31" s="3" t="s">
        <v>1684</v>
      </c>
      <c r="F31" s="3" t="s">
        <v>1604</v>
      </c>
      <c r="G31" s="3" t="s">
        <v>1579</v>
      </c>
    </row>
    <row r="32" spans="1:7" ht="45" customHeight="1" x14ac:dyDescent="0.25">
      <c r="A32" s="3" t="s">
        <v>144</v>
      </c>
      <c r="B32" s="3" t="s">
        <v>1685</v>
      </c>
      <c r="C32" s="3" t="s">
        <v>1635</v>
      </c>
      <c r="D32" s="3" t="s">
        <v>1686</v>
      </c>
      <c r="E32" s="3" t="s">
        <v>1687</v>
      </c>
      <c r="F32" s="3" t="s">
        <v>1688</v>
      </c>
      <c r="G32" s="3" t="s">
        <v>1579</v>
      </c>
    </row>
    <row r="33" spans="1:7" ht="45" customHeight="1" x14ac:dyDescent="0.25">
      <c r="A33" s="3" t="s">
        <v>144</v>
      </c>
      <c r="B33" s="3" t="s">
        <v>1689</v>
      </c>
      <c r="C33" s="3" t="s">
        <v>1661</v>
      </c>
      <c r="D33" s="3" t="s">
        <v>1647</v>
      </c>
      <c r="E33" s="3" t="s">
        <v>1690</v>
      </c>
      <c r="F33" s="3" t="s">
        <v>1691</v>
      </c>
      <c r="G33" s="3" t="s">
        <v>1579</v>
      </c>
    </row>
    <row r="34" spans="1:7" ht="45" customHeight="1" x14ac:dyDescent="0.25">
      <c r="A34" s="3" t="s">
        <v>150</v>
      </c>
      <c r="B34" s="3" t="s">
        <v>1692</v>
      </c>
      <c r="C34" s="3" t="s">
        <v>1581</v>
      </c>
      <c r="D34" s="3" t="s">
        <v>1662</v>
      </c>
      <c r="E34" s="3" t="s">
        <v>1693</v>
      </c>
      <c r="F34" s="3" t="s">
        <v>1694</v>
      </c>
      <c r="G34" s="3" t="s">
        <v>1579</v>
      </c>
    </row>
    <row r="35" spans="1:7" ht="45" customHeight="1" x14ac:dyDescent="0.25">
      <c r="A35" s="3" t="s">
        <v>150</v>
      </c>
      <c r="B35" s="3" t="s">
        <v>1695</v>
      </c>
      <c r="C35" s="3" t="s">
        <v>1654</v>
      </c>
      <c r="D35" s="3" t="s">
        <v>1587</v>
      </c>
      <c r="E35" s="3" t="s">
        <v>1696</v>
      </c>
      <c r="F35" s="3" t="s">
        <v>1688</v>
      </c>
      <c r="G35" s="3" t="s">
        <v>1579</v>
      </c>
    </row>
    <row r="36" spans="1:7" ht="45" customHeight="1" x14ac:dyDescent="0.25">
      <c r="A36" s="3" t="s">
        <v>150</v>
      </c>
      <c r="B36" s="3" t="s">
        <v>1697</v>
      </c>
      <c r="C36" s="3" t="s">
        <v>1698</v>
      </c>
      <c r="D36" s="3" t="s">
        <v>1656</v>
      </c>
      <c r="E36" s="3" t="s">
        <v>1699</v>
      </c>
      <c r="F36" s="3" t="s">
        <v>1688</v>
      </c>
      <c r="G36" s="3" t="s">
        <v>1579</v>
      </c>
    </row>
    <row r="37" spans="1:7" ht="45" customHeight="1" x14ac:dyDescent="0.25">
      <c r="A37" s="3" t="s">
        <v>157</v>
      </c>
      <c r="B37" s="3" t="s">
        <v>1700</v>
      </c>
      <c r="C37" s="3" t="s">
        <v>1701</v>
      </c>
      <c r="D37" s="3" t="s">
        <v>1576</v>
      </c>
      <c r="E37" s="3" t="s">
        <v>1577</v>
      </c>
      <c r="F37" s="3" t="s">
        <v>101</v>
      </c>
      <c r="G37" s="3" t="s">
        <v>1579</v>
      </c>
    </row>
    <row r="38" spans="1:7" ht="45" customHeight="1" x14ac:dyDescent="0.25">
      <c r="A38" s="3" t="s">
        <v>157</v>
      </c>
      <c r="B38" s="3" t="s">
        <v>1702</v>
      </c>
      <c r="C38" s="3" t="s">
        <v>1703</v>
      </c>
      <c r="D38" s="3" t="s">
        <v>1704</v>
      </c>
      <c r="E38" s="3" t="s">
        <v>1705</v>
      </c>
      <c r="F38" s="3" t="s">
        <v>101</v>
      </c>
      <c r="G38" s="3" t="s">
        <v>1579</v>
      </c>
    </row>
    <row r="39" spans="1:7" ht="45" customHeight="1" x14ac:dyDescent="0.25">
      <c r="A39" s="3" t="s">
        <v>163</v>
      </c>
      <c r="B39" s="3" t="s">
        <v>1706</v>
      </c>
      <c r="C39" s="3" t="s">
        <v>1707</v>
      </c>
      <c r="D39" s="3" t="s">
        <v>1628</v>
      </c>
      <c r="E39" s="3" t="s">
        <v>1708</v>
      </c>
      <c r="F39" s="3" t="s">
        <v>1625</v>
      </c>
      <c r="G39" s="3" t="s">
        <v>1579</v>
      </c>
    </row>
    <row r="40" spans="1:7" ht="45" customHeight="1" x14ac:dyDescent="0.25">
      <c r="A40" s="3" t="s">
        <v>169</v>
      </c>
      <c r="B40" s="3" t="s">
        <v>1709</v>
      </c>
      <c r="C40" s="3" t="s">
        <v>1710</v>
      </c>
      <c r="D40" s="3" t="s">
        <v>1597</v>
      </c>
      <c r="E40" s="3" t="s">
        <v>1711</v>
      </c>
      <c r="F40" s="3" t="s">
        <v>1712</v>
      </c>
      <c r="G40" s="3" t="s">
        <v>1579</v>
      </c>
    </row>
    <row r="41" spans="1:7" ht="45" customHeight="1" x14ac:dyDescent="0.25">
      <c r="A41" s="3" t="s">
        <v>169</v>
      </c>
      <c r="B41" s="3" t="s">
        <v>1713</v>
      </c>
      <c r="C41" s="3" t="s">
        <v>1581</v>
      </c>
      <c r="D41" s="3" t="s">
        <v>1714</v>
      </c>
      <c r="E41" s="3" t="s">
        <v>1715</v>
      </c>
      <c r="F41" s="3" t="s">
        <v>1716</v>
      </c>
      <c r="G41" s="3" t="s">
        <v>1579</v>
      </c>
    </row>
    <row r="42" spans="1:7" ht="45" customHeight="1" x14ac:dyDescent="0.25">
      <c r="A42" s="3" t="s">
        <v>169</v>
      </c>
      <c r="B42" s="3" t="s">
        <v>1717</v>
      </c>
      <c r="C42" s="3" t="s">
        <v>1718</v>
      </c>
      <c r="D42" s="3" t="s">
        <v>1587</v>
      </c>
      <c r="E42" s="3" t="s">
        <v>1719</v>
      </c>
      <c r="F42" s="3" t="s">
        <v>1720</v>
      </c>
      <c r="G42" s="3" t="s">
        <v>1579</v>
      </c>
    </row>
    <row r="43" spans="1:7" ht="45" customHeight="1" x14ac:dyDescent="0.25">
      <c r="A43" s="3" t="s">
        <v>176</v>
      </c>
      <c r="B43" s="3" t="s">
        <v>1721</v>
      </c>
      <c r="C43" s="3" t="s">
        <v>1722</v>
      </c>
      <c r="D43" s="3" t="s">
        <v>1592</v>
      </c>
      <c r="E43" s="3" t="s">
        <v>1723</v>
      </c>
      <c r="F43" s="3" t="s">
        <v>1630</v>
      </c>
      <c r="G43" s="3" t="s">
        <v>1579</v>
      </c>
    </row>
    <row r="44" spans="1:7" ht="45" customHeight="1" x14ac:dyDescent="0.25">
      <c r="A44" s="3" t="s">
        <v>182</v>
      </c>
      <c r="B44" s="3" t="s">
        <v>1724</v>
      </c>
      <c r="C44" s="3" t="s">
        <v>1725</v>
      </c>
      <c r="D44" s="3" t="s">
        <v>1726</v>
      </c>
      <c r="E44" s="3" t="s">
        <v>1577</v>
      </c>
      <c r="F44" s="3" t="s">
        <v>1727</v>
      </c>
      <c r="G44" s="3" t="s">
        <v>1579</v>
      </c>
    </row>
    <row r="45" spans="1:7" ht="45" customHeight="1" x14ac:dyDescent="0.25">
      <c r="A45" s="3" t="s">
        <v>182</v>
      </c>
      <c r="B45" s="3" t="s">
        <v>1728</v>
      </c>
      <c r="C45" s="3" t="s">
        <v>1729</v>
      </c>
      <c r="D45" s="3" t="s">
        <v>1730</v>
      </c>
      <c r="E45" s="3" t="s">
        <v>1731</v>
      </c>
      <c r="F45" s="3" t="s">
        <v>1732</v>
      </c>
      <c r="G45" s="3" t="s">
        <v>1579</v>
      </c>
    </row>
    <row r="46" spans="1:7" ht="45" customHeight="1" x14ac:dyDescent="0.25">
      <c r="A46" s="3" t="s">
        <v>182</v>
      </c>
      <c r="B46" s="3" t="s">
        <v>1733</v>
      </c>
      <c r="C46" s="3" t="s">
        <v>1734</v>
      </c>
      <c r="D46" s="3" t="s">
        <v>1735</v>
      </c>
      <c r="E46" s="3" t="s">
        <v>1731</v>
      </c>
      <c r="F46" s="3" t="s">
        <v>1732</v>
      </c>
      <c r="G46" s="3" t="s">
        <v>1579</v>
      </c>
    </row>
    <row r="47" spans="1:7" ht="45" customHeight="1" x14ac:dyDescent="0.25">
      <c r="A47" s="3" t="s">
        <v>187</v>
      </c>
      <c r="B47" s="3" t="s">
        <v>1736</v>
      </c>
      <c r="C47" s="3" t="s">
        <v>1737</v>
      </c>
      <c r="D47" s="3" t="s">
        <v>1597</v>
      </c>
      <c r="E47" s="3" t="s">
        <v>1738</v>
      </c>
      <c r="F47" s="3" t="s">
        <v>1616</v>
      </c>
      <c r="G47" s="3" t="s">
        <v>1579</v>
      </c>
    </row>
    <row r="48" spans="1:7" ht="45" customHeight="1" x14ac:dyDescent="0.25">
      <c r="A48" s="3" t="s">
        <v>187</v>
      </c>
      <c r="B48" s="3" t="s">
        <v>1739</v>
      </c>
      <c r="C48" s="3" t="s">
        <v>1740</v>
      </c>
      <c r="D48" s="3" t="s">
        <v>1741</v>
      </c>
      <c r="E48" s="3" t="s">
        <v>1742</v>
      </c>
      <c r="F48" s="3" t="s">
        <v>1608</v>
      </c>
      <c r="G48" s="3" t="s">
        <v>1579</v>
      </c>
    </row>
    <row r="49" spans="1:7" ht="45" customHeight="1" x14ac:dyDescent="0.25">
      <c r="A49" s="3" t="s">
        <v>187</v>
      </c>
      <c r="B49" s="3" t="s">
        <v>1743</v>
      </c>
      <c r="C49" s="3" t="s">
        <v>1744</v>
      </c>
      <c r="D49" s="3" t="s">
        <v>1745</v>
      </c>
      <c r="E49" s="3" t="s">
        <v>1746</v>
      </c>
      <c r="F49" s="3" t="s">
        <v>1747</v>
      </c>
      <c r="G49" s="3" t="s">
        <v>1579</v>
      </c>
    </row>
    <row r="50" spans="1:7" ht="45" customHeight="1" x14ac:dyDescent="0.25">
      <c r="A50" s="3" t="s">
        <v>195</v>
      </c>
      <c r="B50" s="3" t="s">
        <v>1748</v>
      </c>
      <c r="C50" s="3" t="s">
        <v>1749</v>
      </c>
      <c r="D50" s="3" t="s">
        <v>1628</v>
      </c>
      <c r="E50" s="3" t="s">
        <v>1577</v>
      </c>
      <c r="F50" s="3" t="s">
        <v>1750</v>
      </c>
      <c r="G50" s="3" t="s">
        <v>1579</v>
      </c>
    </row>
    <row r="51" spans="1:7" ht="45" customHeight="1" x14ac:dyDescent="0.25">
      <c r="A51" s="3" t="s">
        <v>201</v>
      </c>
      <c r="B51" s="3" t="s">
        <v>1751</v>
      </c>
      <c r="C51" s="3" t="s">
        <v>1673</v>
      </c>
      <c r="D51" s="3" t="s">
        <v>1576</v>
      </c>
      <c r="E51" s="3" t="s">
        <v>1577</v>
      </c>
      <c r="F51" s="3" t="s">
        <v>1752</v>
      </c>
      <c r="G51" s="3" t="s">
        <v>1579</v>
      </c>
    </row>
    <row r="52" spans="1:7" ht="45" customHeight="1" x14ac:dyDescent="0.25">
      <c r="A52" s="3" t="s">
        <v>201</v>
      </c>
      <c r="B52" s="3" t="s">
        <v>1753</v>
      </c>
      <c r="C52" s="3" t="s">
        <v>1754</v>
      </c>
      <c r="D52" s="3" t="s">
        <v>1755</v>
      </c>
      <c r="E52" s="3" t="s">
        <v>1577</v>
      </c>
      <c r="F52" s="3" t="s">
        <v>1584</v>
      </c>
      <c r="G52" s="3" t="s">
        <v>1579</v>
      </c>
    </row>
    <row r="53" spans="1:7" ht="45" customHeight="1" x14ac:dyDescent="0.25">
      <c r="A53" s="3" t="s">
        <v>206</v>
      </c>
      <c r="B53" s="3" t="s">
        <v>1756</v>
      </c>
      <c r="C53" s="3" t="s">
        <v>1737</v>
      </c>
      <c r="D53" s="3" t="s">
        <v>1757</v>
      </c>
      <c r="E53" s="3" t="s">
        <v>1758</v>
      </c>
      <c r="F53" s="3" t="s">
        <v>1759</v>
      </c>
      <c r="G53" s="3" t="s">
        <v>1579</v>
      </c>
    </row>
    <row r="54" spans="1:7" ht="45" customHeight="1" x14ac:dyDescent="0.25">
      <c r="A54" s="3" t="s">
        <v>206</v>
      </c>
      <c r="B54" s="3" t="s">
        <v>1760</v>
      </c>
      <c r="C54" s="3" t="s">
        <v>1761</v>
      </c>
      <c r="D54" s="3" t="s">
        <v>1762</v>
      </c>
      <c r="E54" s="3" t="s">
        <v>1577</v>
      </c>
      <c r="F54" s="3" t="s">
        <v>1604</v>
      </c>
      <c r="G54" s="3" t="s">
        <v>1579</v>
      </c>
    </row>
    <row r="55" spans="1:7" ht="45" customHeight="1" x14ac:dyDescent="0.25">
      <c r="A55" s="3" t="s">
        <v>206</v>
      </c>
      <c r="B55" s="3" t="s">
        <v>1763</v>
      </c>
      <c r="C55" s="3" t="s">
        <v>1764</v>
      </c>
      <c r="D55" s="3" t="s">
        <v>1765</v>
      </c>
      <c r="E55" s="3" t="s">
        <v>1766</v>
      </c>
      <c r="F55" s="3" t="s">
        <v>1759</v>
      </c>
      <c r="G55" s="3" t="s">
        <v>1579</v>
      </c>
    </row>
    <row r="56" spans="1:7" ht="45" customHeight="1" x14ac:dyDescent="0.25">
      <c r="A56" s="3" t="s">
        <v>211</v>
      </c>
      <c r="B56" s="3" t="s">
        <v>1767</v>
      </c>
      <c r="C56" s="3" t="s">
        <v>1768</v>
      </c>
      <c r="D56" s="3" t="s">
        <v>1582</v>
      </c>
      <c r="E56" s="3" t="s">
        <v>1769</v>
      </c>
      <c r="F56" s="3" t="s">
        <v>1664</v>
      </c>
      <c r="G56" s="3" t="s">
        <v>1579</v>
      </c>
    </row>
    <row r="57" spans="1:7" ht="45" customHeight="1" x14ac:dyDescent="0.25">
      <c r="A57" s="3" t="s">
        <v>211</v>
      </c>
      <c r="B57" s="3" t="s">
        <v>1770</v>
      </c>
      <c r="C57" s="3" t="s">
        <v>1683</v>
      </c>
      <c r="D57" s="3" t="s">
        <v>1771</v>
      </c>
      <c r="E57" s="3" t="s">
        <v>1772</v>
      </c>
      <c r="F57" s="3" t="s">
        <v>1688</v>
      </c>
      <c r="G57" s="3" t="s">
        <v>1579</v>
      </c>
    </row>
    <row r="58" spans="1:7" ht="45" customHeight="1" x14ac:dyDescent="0.25">
      <c r="A58" s="3" t="s">
        <v>211</v>
      </c>
      <c r="B58" s="3" t="s">
        <v>1773</v>
      </c>
      <c r="C58" s="3" t="s">
        <v>1774</v>
      </c>
      <c r="D58" s="3" t="s">
        <v>1775</v>
      </c>
      <c r="E58" s="3" t="s">
        <v>1776</v>
      </c>
      <c r="F58" s="3" t="s">
        <v>1777</v>
      </c>
      <c r="G58" s="3" t="s">
        <v>1579</v>
      </c>
    </row>
    <row r="59" spans="1:7" ht="45" customHeight="1" x14ac:dyDescent="0.25">
      <c r="A59" s="3" t="s">
        <v>218</v>
      </c>
      <c r="B59" s="3" t="s">
        <v>1778</v>
      </c>
      <c r="C59" s="3" t="s">
        <v>1591</v>
      </c>
      <c r="D59" s="3" t="s">
        <v>1592</v>
      </c>
      <c r="E59" s="3" t="s">
        <v>1593</v>
      </c>
      <c r="F59" s="3" t="s">
        <v>1779</v>
      </c>
      <c r="G59" s="3" t="s">
        <v>1579</v>
      </c>
    </row>
    <row r="60" spans="1:7" ht="45" customHeight="1" x14ac:dyDescent="0.25">
      <c r="A60" s="3" t="s">
        <v>224</v>
      </c>
      <c r="B60" s="3" t="s">
        <v>1780</v>
      </c>
      <c r="C60" s="3" t="s">
        <v>1591</v>
      </c>
      <c r="D60" s="3" t="s">
        <v>1781</v>
      </c>
      <c r="E60" s="3" t="s">
        <v>1577</v>
      </c>
      <c r="F60" s="3" t="s">
        <v>1747</v>
      </c>
      <c r="G60" s="3" t="s">
        <v>1579</v>
      </c>
    </row>
    <row r="61" spans="1:7" ht="45" customHeight="1" x14ac:dyDescent="0.25">
      <c r="A61" s="3" t="s">
        <v>224</v>
      </c>
      <c r="B61" s="3" t="s">
        <v>1782</v>
      </c>
      <c r="C61" s="3" t="s">
        <v>1783</v>
      </c>
      <c r="D61" s="3" t="s">
        <v>1597</v>
      </c>
      <c r="E61" s="3" t="s">
        <v>1784</v>
      </c>
      <c r="F61" s="3" t="s">
        <v>1747</v>
      </c>
      <c r="G61" s="3" t="s">
        <v>1579</v>
      </c>
    </row>
    <row r="62" spans="1:7" ht="45" customHeight="1" x14ac:dyDescent="0.25">
      <c r="A62" s="3" t="s">
        <v>224</v>
      </c>
      <c r="B62" s="3" t="s">
        <v>1785</v>
      </c>
      <c r="C62" s="3" t="s">
        <v>1786</v>
      </c>
      <c r="D62" s="3" t="s">
        <v>1602</v>
      </c>
      <c r="E62" s="3" t="s">
        <v>1787</v>
      </c>
      <c r="F62" s="3" t="s">
        <v>1747</v>
      </c>
      <c r="G62" s="3" t="s">
        <v>1579</v>
      </c>
    </row>
    <row r="63" spans="1:7" ht="45" customHeight="1" x14ac:dyDescent="0.25">
      <c r="A63" s="3" t="s">
        <v>231</v>
      </c>
      <c r="B63" s="3" t="s">
        <v>1788</v>
      </c>
      <c r="C63" s="3" t="s">
        <v>1661</v>
      </c>
      <c r="D63" s="3" t="s">
        <v>1597</v>
      </c>
      <c r="E63" s="3" t="s">
        <v>1705</v>
      </c>
      <c r="F63" s="3" t="s">
        <v>1789</v>
      </c>
      <c r="G63" s="3" t="s">
        <v>1579</v>
      </c>
    </row>
    <row r="64" spans="1:7" ht="45" customHeight="1" x14ac:dyDescent="0.25">
      <c r="A64" s="3" t="s">
        <v>231</v>
      </c>
      <c r="B64" s="3" t="s">
        <v>1790</v>
      </c>
      <c r="C64" s="3" t="s">
        <v>1791</v>
      </c>
      <c r="D64" s="3" t="s">
        <v>1602</v>
      </c>
      <c r="E64" s="3" t="s">
        <v>1792</v>
      </c>
      <c r="F64" s="3" t="s">
        <v>1793</v>
      </c>
      <c r="G64" s="3" t="s">
        <v>1579</v>
      </c>
    </row>
    <row r="65" spans="1:7" ht="45" customHeight="1" x14ac:dyDescent="0.25">
      <c r="A65" s="3" t="s">
        <v>231</v>
      </c>
      <c r="B65" s="3" t="s">
        <v>1794</v>
      </c>
      <c r="C65" s="3" t="s">
        <v>1722</v>
      </c>
      <c r="D65" s="3" t="s">
        <v>1795</v>
      </c>
      <c r="E65" s="3" t="s">
        <v>1796</v>
      </c>
      <c r="F65" s="3" t="s">
        <v>1797</v>
      </c>
      <c r="G65" s="3" t="s">
        <v>1579</v>
      </c>
    </row>
    <row r="66" spans="1:7" ht="45" customHeight="1" x14ac:dyDescent="0.25">
      <c r="A66" s="3" t="s">
        <v>238</v>
      </c>
      <c r="B66" s="3" t="s">
        <v>1798</v>
      </c>
      <c r="C66" s="3" t="s">
        <v>1586</v>
      </c>
      <c r="D66" s="3" t="s">
        <v>1799</v>
      </c>
      <c r="E66" s="3" t="s">
        <v>1800</v>
      </c>
      <c r="F66" s="3" t="s">
        <v>1801</v>
      </c>
      <c r="G66" s="3" t="s">
        <v>1579</v>
      </c>
    </row>
    <row r="67" spans="1:7" ht="45" customHeight="1" x14ac:dyDescent="0.25">
      <c r="A67" s="3" t="s">
        <v>238</v>
      </c>
      <c r="B67" s="3" t="s">
        <v>1802</v>
      </c>
      <c r="C67" s="3" t="s">
        <v>1803</v>
      </c>
      <c r="D67" s="3" t="s">
        <v>1804</v>
      </c>
      <c r="E67" s="3" t="s">
        <v>1805</v>
      </c>
      <c r="F67" s="3" t="s">
        <v>1806</v>
      </c>
      <c r="G67" s="3" t="s">
        <v>1579</v>
      </c>
    </row>
    <row r="68" spans="1:7" ht="45" customHeight="1" x14ac:dyDescent="0.25">
      <c r="A68" s="3" t="s">
        <v>238</v>
      </c>
      <c r="B68" s="3" t="s">
        <v>1807</v>
      </c>
      <c r="C68" s="3" t="s">
        <v>1808</v>
      </c>
      <c r="D68" s="3" t="s">
        <v>1809</v>
      </c>
      <c r="E68" s="3" t="s">
        <v>1810</v>
      </c>
      <c r="F68" s="3" t="s">
        <v>1811</v>
      </c>
      <c r="G68" s="3" t="s">
        <v>1579</v>
      </c>
    </row>
    <row r="69" spans="1:7" ht="45" customHeight="1" x14ac:dyDescent="0.25">
      <c r="A69" s="3" t="s">
        <v>244</v>
      </c>
      <c r="B69" s="3" t="s">
        <v>1812</v>
      </c>
      <c r="C69" s="3" t="s">
        <v>1661</v>
      </c>
      <c r="D69" s="3" t="s">
        <v>1813</v>
      </c>
      <c r="E69" s="3" t="s">
        <v>1814</v>
      </c>
      <c r="F69" s="3" t="s">
        <v>1815</v>
      </c>
      <c r="G69" s="3" t="s">
        <v>1579</v>
      </c>
    </row>
    <row r="70" spans="1:7" ht="45" customHeight="1" x14ac:dyDescent="0.25">
      <c r="A70" s="3" t="s">
        <v>244</v>
      </c>
      <c r="B70" s="3" t="s">
        <v>1816</v>
      </c>
      <c r="C70" s="3" t="s">
        <v>1744</v>
      </c>
      <c r="D70" s="3" t="s">
        <v>1667</v>
      </c>
      <c r="E70" s="3" t="s">
        <v>1817</v>
      </c>
      <c r="F70" s="3" t="s">
        <v>1815</v>
      </c>
      <c r="G70" s="3" t="s">
        <v>1579</v>
      </c>
    </row>
    <row r="71" spans="1:7" ht="45" customHeight="1" x14ac:dyDescent="0.25">
      <c r="A71" s="3" t="s">
        <v>244</v>
      </c>
      <c r="B71" s="3" t="s">
        <v>1818</v>
      </c>
      <c r="C71" s="3" t="s">
        <v>1666</v>
      </c>
      <c r="D71" s="3" t="s">
        <v>1819</v>
      </c>
      <c r="E71" s="3" t="s">
        <v>1820</v>
      </c>
      <c r="F71" s="3" t="s">
        <v>1815</v>
      </c>
      <c r="G71" s="3" t="s">
        <v>1579</v>
      </c>
    </row>
    <row r="72" spans="1:7" ht="45" customHeight="1" x14ac:dyDescent="0.25">
      <c r="A72" s="3" t="s">
        <v>250</v>
      </c>
      <c r="B72" s="3" t="s">
        <v>1821</v>
      </c>
      <c r="C72" s="3" t="s">
        <v>1822</v>
      </c>
      <c r="D72" s="3" t="s">
        <v>1662</v>
      </c>
      <c r="E72" s="3" t="s">
        <v>1823</v>
      </c>
      <c r="F72" s="3" t="s">
        <v>1824</v>
      </c>
      <c r="G72" s="3" t="s">
        <v>1579</v>
      </c>
    </row>
    <row r="73" spans="1:7" ht="45" customHeight="1" x14ac:dyDescent="0.25">
      <c r="A73" s="3" t="s">
        <v>250</v>
      </c>
      <c r="B73" s="3" t="s">
        <v>1825</v>
      </c>
      <c r="C73" s="3" t="s">
        <v>1703</v>
      </c>
      <c r="D73" s="3" t="s">
        <v>1741</v>
      </c>
      <c r="E73" s="3" t="s">
        <v>1826</v>
      </c>
      <c r="F73" s="3" t="s">
        <v>1827</v>
      </c>
      <c r="G73" s="3" t="s">
        <v>1579</v>
      </c>
    </row>
    <row r="74" spans="1:7" ht="45" customHeight="1" x14ac:dyDescent="0.25">
      <c r="A74" s="3" t="s">
        <v>250</v>
      </c>
      <c r="B74" s="3" t="s">
        <v>1828</v>
      </c>
      <c r="C74" s="3" t="s">
        <v>1829</v>
      </c>
      <c r="D74" s="3" t="s">
        <v>1830</v>
      </c>
      <c r="E74" s="3" t="s">
        <v>1831</v>
      </c>
      <c r="F74" s="3" t="s">
        <v>1824</v>
      </c>
      <c r="G74" s="3" t="s">
        <v>1579</v>
      </c>
    </row>
    <row r="75" spans="1:7" ht="45" customHeight="1" x14ac:dyDescent="0.25">
      <c r="A75" s="3" t="s">
        <v>257</v>
      </c>
      <c r="B75" s="3" t="s">
        <v>1832</v>
      </c>
      <c r="C75" s="3" t="s">
        <v>1833</v>
      </c>
      <c r="D75" s="3" t="s">
        <v>1834</v>
      </c>
      <c r="E75" s="3" t="s">
        <v>1835</v>
      </c>
      <c r="F75" s="3" t="s">
        <v>1836</v>
      </c>
      <c r="G75" s="3" t="s">
        <v>1579</v>
      </c>
    </row>
    <row r="76" spans="1:7" ht="45" customHeight="1" x14ac:dyDescent="0.25">
      <c r="A76" s="3" t="s">
        <v>257</v>
      </c>
      <c r="B76" s="3" t="s">
        <v>1837</v>
      </c>
      <c r="C76" s="3" t="s">
        <v>1838</v>
      </c>
      <c r="D76" s="3" t="s">
        <v>1602</v>
      </c>
      <c r="E76" s="3" t="s">
        <v>1603</v>
      </c>
      <c r="F76" s="3" t="s">
        <v>1664</v>
      </c>
      <c r="G76" s="3" t="s">
        <v>1579</v>
      </c>
    </row>
    <row r="77" spans="1:7" ht="45" customHeight="1" x14ac:dyDescent="0.25">
      <c r="A77" s="3" t="s">
        <v>257</v>
      </c>
      <c r="B77" s="3" t="s">
        <v>1839</v>
      </c>
      <c r="C77" s="3" t="s">
        <v>1840</v>
      </c>
      <c r="D77" s="3" t="s">
        <v>1841</v>
      </c>
      <c r="E77" s="3" t="s">
        <v>1842</v>
      </c>
      <c r="F77" s="3" t="s">
        <v>1664</v>
      </c>
      <c r="G77" s="3" t="s">
        <v>1579</v>
      </c>
    </row>
    <row r="78" spans="1:7" ht="45" customHeight="1" x14ac:dyDescent="0.25">
      <c r="A78" s="3" t="s">
        <v>264</v>
      </c>
      <c r="B78" s="3" t="s">
        <v>1843</v>
      </c>
      <c r="C78" s="3" t="s">
        <v>1844</v>
      </c>
      <c r="D78" s="3" t="s">
        <v>1628</v>
      </c>
      <c r="E78" s="3" t="s">
        <v>1845</v>
      </c>
      <c r="F78" s="3" t="s">
        <v>1694</v>
      </c>
      <c r="G78" s="3" t="s">
        <v>1579</v>
      </c>
    </row>
    <row r="79" spans="1:7" ht="45" customHeight="1" x14ac:dyDescent="0.25">
      <c r="A79" s="3" t="s">
        <v>264</v>
      </c>
      <c r="B79" s="3" t="s">
        <v>1846</v>
      </c>
      <c r="C79" s="3" t="s">
        <v>1783</v>
      </c>
      <c r="D79" s="3" t="s">
        <v>1847</v>
      </c>
      <c r="E79" s="3" t="s">
        <v>1577</v>
      </c>
      <c r="F79" s="3" t="s">
        <v>1688</v>
      </c>
      <c r="G79" s="3" t="s">
        <v>1579</v>
      </c>
    </row>
    <row r="80" spans="1:7" ht="45" customHeight="1" x14ac:dyDescent="0.25">
      <c r="A80" s="3" t="s">
        <v>264</v>
      </c>
      <c r="B80" s="3" t="s">
        <v>1848</v>
      </c>
      <c r="C80" s="3" t="s">
        <v>1849</v>
      </c>
      <c r="D80" s="3" t="s">
        <v>1602</v>
      </c>
      <c r="E80" s="3" t="s">
        <v>1577</v>
      </c>
      <c r="F80" s="3" t="s">
        <v>1608</v>
      </c>
      <c r="G80" s="3" t="s">
        <v>1579</v>
      </c>
    </row>
    <row r="81" spans="1:7" ht="45" customHeight="1" x14ac:dyDescent="0.25">
      <c r="A81" s="3" t="s">
        <v>271</v>
      </c>
      <c r="B81" s="3" t="s">
        <v>1850</v>
      </c>
      <c r="C81" s="3" t="s">
        <v>1703</v>
      </c>
      <c r="D81" s="3" t="s">
        <v>1851</v>
      </c>
      <c r="E81" s="3" t="s">
        <v>1603</v>
      </c>
      <c r="F81" s="3" t="s">
        <v>1779</v>
      </c>
      <c r="G81" s="3" t="s">
        <v>1579</v>
      </c>
    </row>
    <row r="82" spans="1:7" ht="45" customHeight="1" x14ac:dyDescent="0.25">
      <c r="A82" s="3" t="s">
        <v>271</v>
      </c>
      <c r="B82" s="3" t="s">
        <v>1852</v>
      </c>
      <c r="C82" s="3" t="s">
        <v>1707</v>
      </c>
      <c r="D82" s="3" t="s">
        <v>1639</v>
      </c>
      <c r="E82" s="3" t="s">
        <v>1853</v>
      </c>
      <c r="F82" s="3" t="s">
        <v>1779</v>
      </c>
      <c r="G82" s="3" t="s">
        <v>1579</v>
      </c>
    </row>
    <row r="83" spans="1:7" ht="45" customHeight="1" x14ac:dyDescent="0.25">
      <c r="A83" s="3" t="s">
        <v>271</v>
      </c>
      <c r="B83" s="3" t="s">
        <v>1854</v>
      </c>
      <c r="C83" s="3" t="s">
        <v>1783</v>
      </c>
      <c r="D83" s="3" t="s">
        <v>1855</v>
      </c>
      <c r="E83" s="3" t="s">
        <v>1577</v>
      </c>
      <c r="F83" s="3" t="s">
        <v>1604</v>
      </c>
      <c r="G83" s="3" t="s">
        <v>1579</v>
      </c>
    </row>
    <row r="84" spans="1:7" ht="45" customHeight="1" x14ac:dyDescent="0.25">
      <c r="A84" s="3" t="s">
        <v>277</v>
      </c>
      <c r="B84" s="3" t="s">
        <v>1856</v>
      </c>
      <c r="C84" s="3" t="s">
        <v>1822</v>
      </c>
      <c r="D84" s="3" t="s">
        <v>1627</v>
      </c>
      <c r="E84" s="3" t="s">
        <v>1857</v>
      </c>
      <c r="F84" s="3" t="s">
        <v>1664</v>
      </c>
      <c r="G84" s="3" t="s">
        <v>1579</v>
      </c>
    </row>
    <row r="85" spans="1:7" ht="45" customHeight="1" x14ac:dyDescent="0.25">
      <c r="A85" s="3" t="s">
        <v>277</v>
      </c>
      <c r="B85" s="3" t="s">
        <v>1858</v>
      </c>
      <c r="C85" s="3" t="s">
        <v>1654</v>
      </c>
      <c r="D85" s="3" t="s">
        <v>1737</v>
      </c>
      <c r="E85" s="3" t="s">
        <v>1859</v>
      </c>
      <c r="F85" s="3" t="s">
        <v>1860</v>
      </c>
      <c r="G85" s="3" t="s">
        <v>1579</v>
      </c>
    </row>
    <row r="86" spans="1:7" ht="45" customHeight="1" x14ac:dyDescent="0.25">
      <c r="A86" s="3" t="s">
        <v>277</v>
      </c>
      <c r="B86" s="3" t="s">
        <v>1861</v>
      </c>
      <c r="C86" s="3" t="s">
        <v>1862</v>
      </c>
      <c r="D86" s="3" t="s">
        <v>1596</v>
      </c>
      <c r="E86" s="3" t="s">
        <v>1863</v>
      </c>
      <c r="F86" s="3" t="s">
        <v>1864</v>
      </c>
      <c r="G86" s="3" t="s">
        <v>1579</v>
      </c>
    </row>
    <row r="87" spans="1:7" ht="45" customHeight="1" x14ac:dyDescent="0.25">
      <c r="A87" s="3" t="s">
        <v>284</v>
      </c>
      <c r="B87" s="3" t="s">
        <v>1865</v>
      </c>
      <c r="C87" s="3" t="s">
        <v>1866</v>
      </c>
      <c r="D87" s="3" t="s">
        <v>1628</v>
      </c>
      <c r="E87" s="3" t="s">
        <v>1577</v>
      </c>
      <c r="F87" s="3" t="s">
        <v>1671</v>
      </c>
      <c r="G87" s="3" t="s">
        <v>1579</v>
      </c>
    </row>
    <row r="88" spans="1:7" ht="45" customHeight="1" x14ac:dyDescent="0.25">
      <c r="A88" s="3" t="s">
        <v>284</v>
      </c>
      <c r="B88" s="3" t="s">
        <v>1867</v>
      </c>
      <c r="C88" s="3" t="s">
        <v>1868</v>
      </c>
      <c r="D88" s="3" t="s">
        <v>1869</v>
      </c>
      <c r="E88" s="3" t="s">
        <v>1577</v>
      </c>
      <c r="F88" s="3" t="s">
        <v>1671</v>
      </c>
      <c r="G88" s="3" t="s">
        <v>1579</v>
      </c>
    </row>
    <row r="89" spans="1:7" ht="45" customHeight="1" x14ac:dyDescent="0.25">
      <c r="A89" s="3" t="s">
        <v>284</v>
      </c>
      <c r="B89" s="3" t="s">
        <v>1870</v>
      </c>
      <c r="C89" s="3" t="s">
        <v>1871</v>
      </c>
      <c r="D89" s="3" t="s">
        <v>1872</v>
      </c>
      <c r="E89" s="3" t="s">
        <v>1577</v>
      </c>
      <c r="F89" s="3" t="s">
        <v>1671</v>
      </c>
      <c r="G89" s="3" t="s">
        <v>1579</v>
      </c>
    </row>
    <row r="90" spans="1:7" ht="45" customHeight="1" x14ac:dyDescent="0.25">
      <c r="A90" s="3" t="s">
        <v>290</v>
      </c>
      <c r="B90" s="3" t="s">
        <v>1873</v>
      </c>
      <c r="C90" s="3" t="s">
        <v>1822</v>
      </c>
      <c r="D90" s="3" t="s">
        <v>1627</v>
      </c>
      <c r="E90" s="3" t="s">
        <v>1874</v>
      </c>
      <c r="F90" s="3" t="s">
        <v>1875</v>
      </c>
      <c r="G90" s="3" t="s">
        <v>1579</v>
      </c>
    </row>
    <row r="91" spans="1:7" ht="45" customHeight="1" x14ac:dyDescent="0.25">
      <c r="A91" s="3" t="s">
        <v>290</v>
      </c>
      <c r="B91" s="3" t="s">
        <v>1876</v>
      </c>
      <c r="C91" s="3" t="s">
        <v>1829</v>
      </c>
      <c r="D91" s="3" t="s">
        <v>1813</v>
      </c>
      <c r="E91" s="3" t="s">
        <v>1742</v>
      </c>
      <c r="F91" s="3" t="s">
        <v>1630</v>
      </c>
      <c r="G91" s="3" t="s">
        <v>1579</v>
      </c>
    </row>
    <row r="92" spans="1:7" ht="45" customHeight="1" x14ac:dyDescent="0.25">
      <c r="A92" s="3" t="s">
        <v>290</v>
      </c>
      <c r="B92" s="3" t="s">
        <v>1877</v>
      </c>
      <c r="C92" s="3" t="s">
        <v>1581</v>
      </c>
      <c r="D92" s="3" t="s">
        <v>1610</v>
      </c>
      <c r="E92" s="3" t="s">
        <v>1878</v>
      </c>
      <c r="F92" s="3" t="s">
        <v>1879</v>
      </c>
      <c r="G92" s="3" t="s">
        <v>1579</v>
      </c>
    </row>
    <row r="93" spans="1:7" ht="45" customHeight="1" x14ac:dyDescent="0.25">
      <c r="A93" s="3" t="s">
        <v>296</v>
      </c>
      <c r="B93" s="3" t="s">
        <v>1880</v>
      </c>
      <c r="C93" s="3" t="s">
        <v>1881</v>
      </c>
      <c r="D93" s="3" t="s">
        <v>1642</v>
      </c>
      <c r="E93" s="3" t="s">
        <v>1882</v>
      </c>
      <c r="F93" s="3" t="s">
        <v>1883</v>
      </c>
      <c r="G93" s="3" t="s">
        <v>1579</v>
      </c>
    </row>
    <row r="94" spans="1:7" ht="45" customHeight="1" x14ac:dyDescent="0.25">
      <c r="A94" s="3" t="s">
        <v>296</v>
      </c>
      <c r="B94" s="3" t="s">
        <v>1884</v>
      </c>
      <c r="C94" s="3" t="s">
        <v>1627</v>
      </c>
      <c r="D94" s="3" t="s">
        <v>1592</v>
      </c>
      <c r="E94" s="3" t="s">
        <v>1885</v>
      </c>
      <c r="F94" s="3" t="s">
        <v>1886</v>
      </c>
      <c r="G94" s="3" t="s">
        <v>1579</v>
      </c>
    </row>
    <row r="95" spans="1:7" ht="45" customHeight="1" x14ac:dyDescent="0.25">
      <c r="A95" s="3" t="s">
        <v>296</v>
      </c>
      <c r="B95" s="3" t="s">
        <v>1887</v>
      </c>
      <c r="C95" s="3" t="s">
        <v>1888</v>
      </c>
      <c r="D95" s="3" t="s">
        <v>1741</v>
      </c>
      <c r="E95" s="3" t="s">
        <v>1629</v>
      </c>
      <c r="F95" s="3" t="s">
        <v>1889</v>
      </c>
      <c r="G95" s="3" t="s">
        <v>1579</v>
      </c>
    </row>
    <row r="96" spans="1:7" ht="45" customHeight="1" x14ac:dyDescent="0.25">
      <c r="A96" s="3" t="s">
        <v>302</v>
      </c>
      <c r="B96" s="3" t="s">
        <v>1890</v>
      </c>
      <c r="C96" s="3" t="s">
        <v>1646</v>
      </c>
      <c r="D96" s="3" t="s">
        <v>1602</v>
      </c>
      <c r="E96" s="3" t="s">
        <v>1787</v>
      </c>
      <c r="F96" s="3" t="s">
        <v>1891</v>
      </c>
      <c r="G96" s="3" t="s">
        <v>1579</v>
      </c>
    </row>
    <row r="97" spans="1:7" ht="45" customHeight="1" x14ac:dyDescent="0.25">
      <c r="A97" s="3" t="s">
        <v>302</v>
      </c>
      <c r="B97" s="3" t="s">
        <v>1892</v>
      </c>
      <c r="C97" s="3" t="s">
        <v>1586</v>
      </c>
      <c r="D97" s="3" t="s">
        <v>1893</v>
      </c>
      <c r="E97" s="3" t="s">
        <v>1894</v>
      </c>
      <c r="F97" s="3" t="s">
        <v>1895</v>
      </c>
      <c r="G97" s="3" t="s">
        <v>1579</v>
      </c>
    </row>
    <row r="98" spans="1:7" ht="45" customHeight="1" x14ac:dyDescent="0.25">
      <c r="A98" s="3" t="s">
        <v>302</v>
      </c>
      <c r="B98" s="3" t="s">
        <v>1896</v>
      </c>
      <c r="C98" s="3" t="s">
        <v>1897</v>
      </c>
      <c r="D98" s="3" t="s">
        <v>1898</v>
      </c>
      <c r="E98" s="3" t="s">
        <v>1899</v>
      </c>
      <c r="F98" s="3" t="s">
        <v>1900</v>
      </c>
      <c r="G98" s="3" t="s">
        <v>1579</v>
      </c>
    </row>
    <row r="99" spans="1:7" ht="45" customHeight="1" x14ac:dyDescent="0.25">
      <c r="A99" s="3" t="s">
        <v>309</v>
      </c>
      <c r="B99" s="3" t="s">
        <v>1901</v>
      </c>
      <c r="C99" s="3" t="s">
        <v>1902</v>
      </c>
      <c r="D99" s="3" t="s">
        <v>1872</v>
      </c>
      <c r="E99" s="3" t="s">
        <v>1577</v>
      </c>
      <c r="F99" s="3" t="s">
        <v>1903</v>
      </c>
      <c r="G99" s="3" t="s">
        <v>1579</v>
      </c>
    </row>
    <row r="100" spans="1:7" ht="45" customHeight="1" x14ac:dyDescent="0.25">
      <c r="A100" s="3" t="s">
        <v>309</v>
      </c>
      <c r="B100" s="3" t="s">
        <v>1904</v>
      </c>
      <c r="C100" s="3" t="s">
        <v>1737</v>
      </c>
      <c r="D100" s="3" t="s">
        <v>1905</v>
      </c>
      <c r="E100" s="3" t="s">
        <v>1906</v>
      </c>
      <c r="F100" s="3" t="s">
        <v>1907</v>
      </c>
      <c r="G100" s="3" t="s">
        <v>1579</v>
      </c>
    </row>
    <row r="101" spans="1:7" ht="45" customHeight="1" x14ac:dyDescent="0.25">
      <c r="A101" s="3" t="s">
        <v>309</v>
      </c>
      <c r="B101" s="3" t="s">
        <v>1908</v>
      </c>
      <c r="C101" s="3" t="s">
        <v>1601</v>
      </c>
      <c r="D101" s="3" t="s">
        <v>1741</v>
      </c>
      <c r="E101" s="3" t="s">
        <v>1909</v>
      </c>
      <c r="F101" s="3" t="s">
        <v>1910</v>
      </c>
      <c r="G101" s="3" t="s">
        <v>1579</v>
      </c>
    </row>
    <row r="102" spans="1:7" ht="45" customHeight="1" x14ac:dyDescent="0.25">
      <c r="A102" s="3" t="s">
        <v>315</v>
      </c>
      <c r="B102" s="3" t="s">
        <v>1911</v>
      </c>
      <c r="C102" s="3" t="s">
        <v>1912</v>
      </c>
      <c r="D102" s="3" t="s">
        <v>1913</v>
      </c>
      <c r="E102" s="3" t="s">
        <v>1792</v>
      </c>
      <c r="F102" s="3" t="s">
        <v>1779</v>
      </c>
      <c r="G102" s="3" t="s">
        <v>1579</v>
      </c>
    </row>
    <row r="103" spans="1:7" ht="45" customHeight="1" x14ac:dyDescent="0.25">
      <c r="A103" s="3" t="s">
        <v>315</v>
      </c>
      <c r="B103" s="3" t="s">
        <v>1914</v>
      </c>
      <c r="C103" s="3" t="s">
        <v>1915</v>
      </c>
      <c r="D103" s="3" t="s">
        <v>1916</v>
      </c>
      <c r="E103" s="3" t="s">
        <v>1917</v>
      </c>
      <c r="F103" s="3" t="s">
        <v>1918</v>
      </c>
      <c r="G103" s="3" t="s">
        <v>1579</v>
      </c>
    </row>
    <row r="104" spans="1:7" ht="45" customHeight="1" x14ac:dyDescent="0.25">
      <c r="A104" s="3" t="s">
        <v>315</v>
      </c>
      <c r="B104" s="3" t="s">
        <v>1919</v>
      </c>
      <c r="C104" s="3" t="s">
        <v>1920</v>
      </c>
      <c r="D104" s="3" t="s">
        <v>1921</v>
      </c>
      <c r="E104" s="3" t="s">
        <v>1922</v>
      </c>
      <c r="F104" s="3" t="s">
        <v>1918</v>
      </c>
      <c r="G104" s="3" t="s">
        <v>1579</v>
      </c>
    </row>
    <row r="105" spans="1:7" ht="45" customHeight="1" x14ac:dyDescent="0.25">
      <c r="A105" s="3" t="s">
        <v>321</v>
      </c>
      <c r="B105" s="3" t="s">
        <v>1923</v>
      </c>
      <c r="C105" s="3" t="s">
        <v>1924</v>
      </c>
      <c r="D105" s="3" t="s">
        <v>1662</v>
      </c>
      <c r="E105" s="3" t="s">
        <v>1925</v>
      </c>
      <c r="F105" s="3" t="s">
        <v>1926</v>
      </c>
      <c r="G105" s="3" t="s">
        <v>1579</v>
      </c>
    </row>
    <row r="106" spans="1:7" ht="45" customHeight="1" x14ac:dyDescent="0.25">
      <c r="A106" s="3" t="s">
        <v>321</v>
      </c>
      <c r="B106" s="3" t="s">
        <v>1927</v>
      </c>
      <c r="C106" s="3" t="s">
        <v>1928</v>
      </c>
      <c r="D106" s="3" t="s">
        <v>1813</v>
      </c>
      <c r="E106" s="3" t="s">
        <v>1929</v>
      </c>
      <c r="F106" s="3" t="s">
        <v>1864</v>
      </c>
      <c r="G106" s="3" t="s">
        <v>1579</v>
      </c>
    </row>
    <row r="107" spans="1:7" ht="45" customHeight="1" x14ac:dyDescent="0.25">
      <c r="A107" s="3" t="s">
        <v>321</v>
      </c>
      <c r="B107" s="3" t="s">
        <v>1930</v>
      </c>
      <c r="C107" s="3" t="s">
        <v>1749</v>
      </c>
      <c r="D107" s="3" t="s">
        <v>1931</v>
      </c>
      <c r="E107" s="3" t="s">
        <v>1932</v>
      </c>
      <c r="F107" s="3" t="s">
        <v>1933</v>
      </c>
      <c r="G107" s="3" t="s">
        <v>1579</v>
      </c>
    </row>
    <row r="108" spans="1:7" ht="45" customHeight="1" x14ac:dyDescent="0.25">
      <c r="A108" s="3" t="s">
        <v>326</v>
      </c>
      <c r="B108" s="3" t="s">
        <v>1934</v>
      </c>
      <c r="C108" s="3" t="s">
        <v>1654</v>
      </c>
      <c r="D108" s="3" t="s">
        <v>1935</v>
      </c>
      <c r="E108" s="3" t="s">
        <v>1936</v>
      </c>
      <c r="F108" s="3" t="s">
        <v>1937</v>
      </c>
      <c r="G108" s="3" t="s">
        <v>1579</v>
      </c>
    </row>
    <row r="109" spans="1:7" ht="45" customHeight="1" x14ac:dyDescent="0.25">
      <c r="A109" s="3" t="s">
        <v>326</v>
      </c>
      <c r="B109" s="3" t="s">
        <v>1938</v>
      </c>
      <c r="C109" s="3" t="s">
        <v>1722</v>
      </c>
      <c r="D109" s="3" t="s">
        <v>1587</v>
      </c>
      <c r="E109" s="3" t="s">
        <v>1939</v>
      </c>
      <c r="F109" s="3" t="s">
        <v>1940</v>
      </c>
      <c r="G109" s="3" t="s">
        <v>1579</v>
      </c>
    </row>
    <row r="110" spans="1:7" ht="45" customHeight="1" x14ac:dyDescent="0.25">
      <c r="A110" s="3" t="s">
        <v>332</v>
      </c>
      <c r="B110" s="3" t="s">
        <v>1941</v>
      </c>
      <c r="C110" s="3" t="s">
        <v>1678</v>
      </c>
      <c r="D110" s="3" t="s">
        <v>1813</v>
      </c>
      <c r="E110" s="3" t="s">
        <v>1593</v>
      </c>
      <c r="F110" s="3" t="s">
        <v>1604</v>
      </c>
      <c r="G110" s="3" t="s">
        <v>1579</v>
      </c>
    </row>
    <row r="111" spans="1:7" ht="45" customHeight="1" x14ac:dyDescent="0.25">
      <c r="A111" s="3" t="s">
        <v>332</v>
      </c>
      <c r="B111" s="3" t="s">
        <v>1942</v>
      </c>
      <c r="C111" s="3" t="s">
        <v>1601</v>
      </c>
      <c r="D111" s="3" t="s">
        <v>1639</v>
      </c>
      <c r="E111" s="3" t="s">
        <v>1593</v>
      </c>
      <c r="F111" s="3" t="s">
        <v>1659</v>
      </c>
      <c r="G111" s="3" t="s">
        <v>1579</v>
      </c>
    </row>
    <row r="112" spans="1:7" ht="45" customHeight="1" x14ac:dyDescent="0.25">
      <c r="A112" s="3" t="s">
        <v>332</v>
      </c>
      <c r="B112" s="3" t="s">
        <v>1943</v>
      </c>
      <c r="C112" s="3" t="s">
        <v>1829</v>
      </c>
      <c r="D112" s="3" t="s">
        <v>1944</v>
      </c>
      <c r="E112" s="3" t="s">
        <v>1593</v>
      </c>
      <c r="F112" s="3" t="s">
        <v>1659</v>
      </c>
      <c r="G112" s="3" t="s">
        <v>1579</v>
      </c>
    </row>
    <row r="113" spans="1:7" ht="45" customHeight="1" x14ac:dyDescent="0.25">
      <c r="A113" s="3" t="s">
        <v>337</v>
      </c>
      <c r="B113" s="3" t="s">
        <v>1945</v>
      </c>
      <c r="C113" s="3" t="s">
        <v>1946</v>
      </c>
      <c r="D113" s="3" t="s">
        <v>1947</v>
      </c>
      <c r="E113" s="3" t="s">
        <v>1948</v>
      </c>
      <c r="F113" s="3" t="s">
        <v>1949</v>
      </c>
      <c r="G113" s="3" t="s">
        <v>1579</v>
      </c>
    </row>
    <row r="114" spans="1:7" ht="45" customHeight="1" x14ac:dyDescent="0.25">
      <c r="A114" s="3" t="s">
        <v>337</v>
      </c>
      <c r="B114" s="3" t="s">
        <v>1950</v>
      </c>
      <c r="C114" s="3" t="s">
        <v>1726</v>
      </c>
      <c r="D114" s="3" t="s">
        <v>1951</v>
      </c>
      <c r="E114" s="3" t="s">
        <v>1952</v>
      </c>
      <c r="F114" s="3" t="s">
        <v>1953</v>
      </c>
      <c r="G114" s="3" t="s">
        <v>1579</v>
      </c>
    </row>
    <row r="115" spans="1:7" ht="45" customHeight="1" x14ac:dyDescent="0.25">
      <c r="A115" s="3" t="s">
        <v>337</v>
      </c>
      <c r="B115" s="3" t="s">
        <v>1954</v>
      </c>
      <c r="C115" s="3" t="s">
        <v>1955</v>
      </c>
      <c r="D115" s="3" t="s">
        <v>1636</v>
      </c>
      <c r="E115" s="3" t="s">
        <v>1956</v>
      </c>
      <c r="F115" s="3" t="s">
        <v>1957</v>
      </c>
      <c r="G115" s="3" t="s">
        <v>1579</v>
      </c>
    </row>
    <row r="116" spans="1:7" ht="45" customHeight="1" x14ac:dyDescent="0.25">
      <c r="A116" s="3" t="s">
        <v>343</v>
      </c>
      <c r="B116" s="3" t="s">
        <v>1958</v>
      </c>
      <c r="C116" s="3" t="s">
        <v>1959</v>
      </c>
      <c r="D116" s="3" t="s">
        <v>1960</v>
      </c>
      <c r="E116" s="3" t="s">
        <v>1948</v>
      </c>
      <c r="F116" s="3" t="s">
        <v>1604</v>
      </c>
      <c r="G116" s="3" t="s">
        <v>1579</v>
      </c>
    </row>
    <row r="117" spans="1:7" ht="45" customHeight="1" x14ac:dyDescent="0.25">
      <c r="A117" s="3" t="s">
        <v>350</v>
      </c>
      <c r="B117" s="3" t="s">
        <v>1961</v>
      </c>
      <c r="C117" s="3" t="s">
        <v>1962</v>
      </c>
      <c r="D117" s="3" t="s">
        <v>1963</v>
      </c>
      <c r="E117" s="3" t="s">
        <v>1964</v>
      </c>
      <c r="F117" s="3" t="s">
        <v>1716</v>
      </c>
      <c r="G117" s="3" t="s">
        <v>1579</v>
      </c>
    </row>
    <row r="118" spans="1:7" ht="45" customHeight="1" x14ac:dyDescent="0.25">
      <c r="A118" s="3" t="s">
        <v>350</v>
      </c>
      <c r="B118" s="3" t="s">
        <v>1965</v>
      </c>
      <c r="C118" s="3" t="s">
        <v>1591</v>
      </c>
      <c r="D118" s="3" t="s">
        <v>1966</v>
      </c>
      <c r="E118" s="3" t="s">
        <v>1964</v>
      </c>
      <c r="F118" s="3" t="s">
        <v>1967</v>
      </c>
      <c r="G118" s="3" t="s">
        <v>1579</v>
      </c>
    </row>
    <row r="119" spans="1:7" ht="45" customHeight="1" x14ac:dyDescent="0.25">
      <c r="A119" s="3" t="s">
        <v>350</v>
      </c>
      <c r="B119" s="3" t="s">
        <v>1968</v>
      </c>
      <c r="C119" s="3" t="s">
        <v>1822</v>
      </c>
      <c r="D119" s="3" t="s">
        <v>1597</v>
      </c>
      <c r="E119" s="3" t="s">
        <v>1969</v>
      </c>
      <c r="F119" s="3" t="s">
        <v>1779</v>
      </c>
      <c r="G119" s="3" t="s">
        <v>1579</v>
      </c>
    </row>
    <row r="120" spans="1:7" ht="45" customHeight="1" x14ac:dyDescent="0.25">
      <c r="A120" s="3" t="s">
        <v>357</v>
      </c>
      <c r="B120" s="3" t="s">
        <v>1970</v>
      </c>
      <c r="C120" s="3" t="s">
        <v>1955</v>
      </c>
      <c r="D120" s="3" t="s">
        <v>1628</v>
      </c>
      <c r="E120" s="3" t="s">
        <v>1593</v>
      </c>
      <c r="F120" s="3" t="s">
        <v>1630</v>
      </c>
      <c r="G120" s="3" t="s">
        <v>1579</v>
      </c>
    </row>
    <row r="121" spans="1:7" ht="45" customHeight="1" x14ac:dyDescent="0.25">
      <c r="A121" s="3" t="s">
        <v>357</v>
      </c>
      <c r="B121" s="3" t="s">
        <v>1971</v>
      </c>
      <c r="C121" s="3" t="s">
        <v>1972</v>
      </c>
      <c r="D121" s="3" t="s">
        <v>1851</v>
      </c>
      <c r="E121" s="3" t="s">
        <v>1973</v>
      </c>
      <c r="F121" s="3" t="s">
        <v>1712</v>
      </c>
      <c r="G121" s="3" t="s">
        <v>1579</v>
      </c>
    </row>
    <row r="122" spans="1:7" ht="45" customHeight="1" x14ac:dyDescent="0.25">
      <c r="A122" s="3" t="s">
        <v>357</v>
      </c>
      <c r="B122" s="3" t="s">
        <v>1974</v>
      </c>
      <c r="C122" s="3" t="s">
        <v>1975</v>
      </c>
      <c r="D122" s="3" t="s">
        <v>1976</v>
      </c>
      <c r="E122" s="3" t="s">
        <v>1977</v>
      </c>
      <c r="F122" s="3" t="s">
        <v>1712</v>
      </c>
      <c r="G122" s="3" t="s">
        <v>1579</v>
      </c>
    </row>
    <row r="123" spans="1:7" ht="45" customHeight="1" x14ac:dyDescent="0.25">
      <c r="A123" s="3" t="s">
        <v>362</v>
      </c>
      <c r="B123" s="3" t="s">
        <v>1978</v>
      </c>
      <c r="C123" s="3" t="s">
        <v>1844</v>
      </c>
      <c r="D123" s="3" t="s">
        <v>1628</v>
      </c>
      <c r="E123" s="3" t="s">
        <v>1979</v>
      </c>
      <c r="F123" s="3" t="s">
        <v>1720</v>
      </c>
      <c r="G123" s="3" t="s">
        <v>1579</v>
      </c>
    </row>
    <row r="124" spans="1:7" ht="45" customHeight="1" x14ac:dyDescent="0.25">
      <c r="A124" s="3" t="s">
        <v>368</v>
      </c>
      <c r="B124" s="3" t="s">
        <v>1980</v>
      </c>
      <c r="C124" s="3" t="s">
        <v>1981</v>
      </c>
      <c r="D124" s="3" t="s">
        <v>1982</v>
      </c>
      <c r="E124" s="3" t="s">
        <v>1983</v>
      </c>
      <c r="F124" s="3" t="s">
        <v>1984</v>
      </c>
      <c r="G124" s="3" t="s">
        <v>1579</v>
      </c>
    </row>
    <row r="125" spans="1:7" ht="45" customHeight="1" x14ac:dyDescent="0.25">
      <c r="A125" s="3" t="s">
        <v>368</v>
      </c>
      <c r="B125" s="3" t="s">
        <v>1985</v>
      </c>
      <c r="C125" s="3" t="s">
        <v>1618</v>
      </c>
      <c r="D125" s="3" t="s">
        <v>1981</v>
      </c>
      <c r="E125" s="3" t="s">
        <v>1986</v>
      </c>
      <c r="F125" s="3" t="s">
        <v>1883</v>
      </c>
      <c r="G125" s="3" t="s">
        <v>1579</v>
      </c>
    </row>
    <row r="126" spans="1:7" ht="45" customHeight="1" x14ac:dyDescent="0.25">
      <c r="A126" s="3" t="s">
        <v>368</v>
      </c>
      <c r="B126" s="3" t="s">
        <v>1987</v>
      </c>
      <c r="C126" s="3" t="s">
        <v>1666</v>
      </c>
      <c r="D126" s="3" t="s">
        <v>1822</v>
      </c>
      <c r="E126" s="3" t="s">
        <v>1988</v>
      </c>
      <c r="F126" s="3" t="s">
        <v>1989</v>
      </c>
      <c r="G126" s="3" t="s">
        <v>1579</v>
      </c>
    </row>
    <row r="127" spans="1:7" ht="45" customHeight="1" x14ac:dyDescent="0.25">
      <c r="A127" s="3" t="s">
        <v>374</v>
      </c>
      <c r="B127" s="3" t="s">
        <v>1990</v>
      </c>
      <c r="C127" s="3" t="s">
        <v>1737</v>
      </c>
      <c r="D127" s="3" t="s">
        <v>1991</v>
      </c>
      <c r="E127" s="3" t="s">
        <v>1992</v>
      </c>
      <c r="F127" s="3" t="s">
        <v>1993</v>
      </c>
      <c r="G127" s="3" t="s">
        <v>1579</v>
      </c>
    </row>
    <row r="128" spans="1:7" ht="45" customHeight="1" x14ac:dyDescent="0.25">
      <c r="A128" s="3" t="s">
        <v>374</v>
      </c>
      <c r="B128" s="3" t="s">
        <v>1994</v>
      </c>
      <c r="C128" s="3" t="s">
        <v>1995</v>
      </c>
      <c r="D128" s="3" t="s">
        <v>1741</v>
      </c>
      <c r="E128" s="3" t="s">
        <v>1992</v>
      </c>
      <c r="F128" s="3" t="s">
        <v>1889</v>
      </c>
      <c r="G128" s="3" t="s">
        <v>1579</v>
      </c>
    </row>
    <row r="129" spans="1:7" ht="45" customHeight="1" x14ac:dyDescent="0.25">
      <c r="A129" s="3" t="s">
        <v>381</v>
      </c>
      <c r="B129" s="3" t="s">
        <v>1996</v>
      </c>
      <c r="C129" s="3" t="s">
        <v>1997</v>
      </c>
      <c r="D129" s="3" t="s">
        <v>1662</v>
      </c>
      <c r="E129" s="3" t="s">
        <v>1983</v>
      </c>
      <c r="F129" s="3" t="s">
        <v>1998</v>
      </c>
      <c r="G129" s="3" t="s">
        <v>1579</v>
      </c>
    </row>
    <row r="130" spans="1:7" ht="45" customHeight="1" x14ac:dyDescent="0.25">
      <c r="A130" s="3" t="s">
        <v>381</v>
      </c>
      <c r="B130" s="3" t="s">
        <v>1999</v>
      </c>
      <c r="C130" s="3" t="s">
        <v>1646</v>
      </c>
      <c r="D130" s="3" t="s">
        <v>2000</v>
      </c>
      <c r="E130" s="3" t="s">
        <v>2001</v>
      </c>
      <c r="F130" s="3" t="s">
        <v>2002</v>
      </c>
      <c r="G130" s="3" t="s">
        <v>1579</v>
      </c>
    </row>
    <row r="131" spans="1:7" ht="45" customHeight="1" x14ac:dyDescent="0.25">
      <c r="A131" s="3" t="s">
        <v>381</v>
      </c>
      <c r="B131" s="3" t="s">
        <v>2003</v>
      </c>
      <c r="C131" s="3" t="s">
        <v>2004</v>
      </c>
      <c r="D131" s="3" t="s">
        <v>1650</v>
      </c>
      <c r="E131" s="3" t="s">
        <v>1603</v>
      </c>
      <c r="F131" s="3" t="s">
        <v>2005</v>
      </c>
      <c r="G131" s="3" t="s">
        <v>1579</v>
      </c>
    </row>
    <row r="132" spans="1:7" ht="45" customHeight="1" x14ac:dyDescent="0.25">
      <c r="A132" s="3" t="s">
        <v>387</v>
      </c>
      <c r="B132" s="3" t="s">
        <v>2006</v>
      </c>
      <c r="C132" s="3" t="s">
        <v>2007</v>
      </c>
      <c r="D132" s="3" t="s">
        <v>2008</v>
      </c>
      <c r="E132" s="3" t="s">
        <v>1593</v>
      </c>
      <c r="F132" s="3" t="s">
        <v>1664</v>
      </c>
      <c r="G132" s="3" t="s">
        <v>1579</v>
      </c>
    </row>
    <row r="133" spans="1:7" ht="45" customHeight="1" x14ac:dyDescent="0.25">
      <c r="A133" s="3" t="s">
        <v>387</v>
      </c>
      <c r="B133" s="3" t="s">
        <v>2009</v>
      </c>
      <c r="C133" s="3" t="s">
        <v>2010</v>
      </c>
      <c r="D133" s="3" t="s">
        <v>1602</v>
      </c>
      <c r="E133" s="3" t="s">
        <v>1792</v>
      </c>
      <c r="F133" s="3" t="s">
        <v>1608</v>
      </c>
      <c r="G133" s="3" t="s">
        <v>1579</v>
      </c>
    </row>
    <row r="134" spans="1:7" ht="45" customHeight="1" x14ac:dyDescent="0.25">
      <c r="A134" s="3" t="s">
        <v>387</v>
      </c>
      <c r="B134" s="3" t="s">
        <v>2011</v>
      </c>
      <c r="C134" s="3" t="s">
        <v>2012</v>
      </c>
      <c r="D134" s="3" t="s">
        <v>2010</v>
      </c>
      <c r="E134" s="3" t="s">
        <v>1792</v>
      </c>
      <c r="F134" s="3" t="s">
        <v>1747</v>
      </c>
      <c r="G134" s="3" t="s">
        <v>1579</v>
      </c>
    </row>
    <row r="135" spans="1:7" ht="45" customHeight="1" x14ac:dyDescent="0.25">
      <c r="A135" s="3" t="s">
        <v>393</v>
      </c>
      <c r="B135" s="3" t="s">
        <v>2013</v>
      </c>
      <c r="C135" s="3" t="s">
        <v>2014</v>
      </c>
      <c r="D135" s="3" t="s">
        <v>2015</v>
      </c>
      <c r="E135" s="3" t="s">
        <v>1845</v>
      </c>
      <c r="F135" s="3" t="s">
        <v>2016</v>
      </c>
      <c r="G135" s="3" t="s">
        <v>1579</v>
      </c>
    </row>
    <row r="136" spans="1:7" ht="45" customHeight="1" x14ac:dyDescent="0.25">
      <c r="A136" s="3" t="s">
        <v>393</v>
      </c>
      <c r="B136" s="3" t="s">
        <v>2017</v>
      </c>
      <c r="C136" s="3" t="s">
        <v>2018</v>
      </c>
      <c r="D136" s="3" t="s">
        <v>2019</v>
      </c>
      <c r="E136" s="3" t="s">
        <v>2020</v>
      </c>
      <c r="F136" s="3" t="s">
        <v>1594</v>
      </c>
      <c r="G136" s="3" t="s">
        <v>1579</v>
      </c>
    </row>
    <row r="137" spans="1:7" ht="45" customHeight="1" x14ac:dyDescent="0.25">
      <c r="A137" s="3" t="s">
        <v>393</v>
      </c>
      <c r="B137" s="3" t="s">
        <v>2021</v>
      </c>
      <c r="C137" s="3" t="s">
        <v>1710</v>
      </c>
      <c r="D137" s="3" t="s">
        <v>2022</v>
      </c>
      <c r="E137" s="3" t="s">
        <v>2023</v>
      </c>
      <c r="F137" s="3" t="s">
        <v>2024</v>
      </c>
      <c r="G137" s="3" t="s">
        <v>1579</v>
      </c>
    </row>
    <row r="138" spans="1:7" ht="45" customHeight="1" x14ac:dyDescent="0.25">
      <c r="A138" s="3" t="s">
        <v>399</v>
      </c>
      <c r="B138" s="3" t="s">
        <v>2025</v>
      </c>
      <c r="C138" s="3" t="s">
        <v>2026</v>
      </c>
      <c r="D138" s="3" t="s">
        <v>1628</v>
      </c>
      <c r="E138" s="3" t="s">
        <v>1577</v>
      </c>
      <c r="F138" s="3" t="s">
        <v>1659</v>
      </c>
      <c r="G138" s="3" t="s">
        <v>1579</v>
      </c>
    </row>
    <row r="139" spans="1:7" ht="45" customHeight="1" x14ac:dyDescent="0.25">
      <c r="A139" s="3" t="s">
        <v>399</v>
      </c>
      <c r="B139" s="3" t="s">
        <v>2027</v>
      </c>
      <c r="C139" s="3" t="s">
        <v>1822</v>
      </c>
      <c r="D139" s="3" t="s">
        <v>2028</v>
      </c>
      <c r="E139" s="3" t="s">
        <v>2029</v>
      </c>
      <c r="F139" s="3" t="s">
        <v>2030</v>
      </c>
      <c r="G139" s="3" t="s">
        <v>1579</v>
      </c>
    </row>
    <row r="140" spans="1:7" ht="45" customHeight="1" x14ac:dyDescent="0.25">
      <c r="A140" s="3" t="s">
        <v>399</v>
      </c>
      <c r="B140" s="3" t="s">
        <v>2031</v>
      </c>
      <c r="C140" s="3" t="s">
        <v>1627</v>
      </c>
      <c r="D140" s="3" t="s">
        <v>2032</v>
      </c>
      <c r="E140" s="3" t="s">
        <v>2033</v>
      </c>
      <c r="F140" s="3" t="s">
        <v>2030</v>
      </c>
      <c r="G140" s="3" t="s">
        <v>1579</v>
      </c>
    </row>
    <row r="141" spans="1:7" ht="45" customHeight="1" x14ac:dyDescent="0.25">
      <c r="A141" s="3" t="s">
        <v>404</v>
      </c>
      <c r="B141" s="3" t="s">
        <v>2034</v>
      </c>
      <c r="C141" s="3" t="s">
        <v>1829</v>
      </c>
      <c r="D141" s="3" t="s">
        <v>1639</v>
      </c>
      <c r="E141" s="3" t="s">
        <v>2035</v>
      </c>
      <c r="F141" s="3" t="s">
        <v>2036</v>
      </c>
      <c r="G141" s="3" t="s">
        <v>1579</v>
      </c>
    </row>
    <row r="142" spans="1:7" ht="45" customHeight="1" x14ac:dyDescent="0.25">
      <c r="A142" s="3" t="s">
        <v>404</v>
      </c>
      <c r="B142" s="3" t="s">
        <v>2037</v>
      </c>
      <c r="C142" s="3" t="s">
        <v>1661</v>
      </c>
      <c r="D142" s="3" t="s">
        <v>1597</v>
      </c>
      <c r="E142" s="3" t="s">
        <v>2038</v>
      </c>
      <c r="F142" s="3" t="s">
        <v>1732</v>
      </c>
      <c r="G142" s="3" t="s">
        <v>1579</v>
      </c>
    </row>
    <row r="143" spans="1:7" ht="45" customHeight="1" x14ac:dyDescent="0.25">
      <c r="A143" s="3" t="s">
        <v>404</v>
      </c>
      <c r="B143" s="3" t="s">
        <v>2039</v>
      </c>
      <c r="C143" s="3" t="s">
        <v>1703</v>
      </c>
      <c r="D143" s="3" t="s">
        <v>1667</v>
      </c>
      <c r="E143" s="3" t="s">
        <v>1792</v>
      </c>
      <c r="F143" s="3" t="s">
        <v>1664</v>
      </c>
      <c r="G143" s="3" t="s">
        <v>1579</v>
      </c>
    </row>
    <row r="144" spans="1:7" ht="45" customHeight="1" x14ac:dyDescent="0.25">
      <c r="A144" s="3" t="s">
        <v>408</v>
      </c>
      <c r="B144" s="3" t="s">
        <v>2040</v>
      </c>
      <c r="C144" s="3" t="s">
        <v>2041</v>
      </c>
      <c r="D144" s="3" t="s">
        <v>1149</v>
      </c>
      <c r="E144" s="3" t="s">
        <v>1577</v>
      </c>
      <c r="F144" s="3" t="s">
        <v>2042</v>
      </c>
      <c r="G144" s="3" t="s">
        <v>1579</v>
      </c>
    </row>
    <row r="145" spans="1:7" ht="45" customHeight="1" x14ac:dyDescent="0.25">
      <c r="A145" s="3" t="s">
        <v>408</v>
      </c>
      <c r="B145" s="3" t="s">
        <v>2043</v>
      </c>
      <c r="C145" s="3" t="s">
        <v>2044</v>
      </c>
      <c r="D145" s="3" t="s">
        <v>1628</v>
      </c>
      <c r="E145" s="3" t="s">
        <v>1577</v>
      </c>
      <c r="F145" s="3" t="s">
        <v>1630</v>
      </c>
      <c r="G145" s="3" t="s">
        <v>1579</v>
      </c>
    </row>
    <row r="146" spans="1:7" ht="45" customHeight="1" x14ac:dyDescent="0.25">
      <c r="A146" s="3" t="s">
        <v>408</v>
      </c>
      <c r="B146" s="3" t="s">
        <v>2045</v>
      </c>
      <c r="C146" s="3" t="s">
        <v>2046</v>
      </c>
      <c r="D146" s="3" t="s">
        <v>1576</v>
      </c>
      <c r="E146" s="3" t="s">
        <v>2047</v>
      </c>
      <c r="F146" s="3" t="s">
        <v>1694</v>
      </c>
      <c r="G146" s="3" t="s">
        <v>1579</v>
      </c>
    </row>
    <row r="147" spans="1:7" ht="45" customHeight="1" x14ac:dyDescent="0.25">
      <c r="A147" s="3" t="s">
        <v>414</v>
      </c>
      <c r="B147" s="3" t="s">
        <v>2048</v>
      </c>
      <c r="C147" s="3" t="s">
        <v>2049</v>
      </c>
      <c r="D147" s="3" t="s">
        <v>2050</v>
      </c>
      <c r="E147" s="3" t="s">
        <v>2051</v>
      </c>
      <c r="F147" s="3" t="s">
        <v>2052</v>
      </c>
      <c r="G147" s="3" t="s">
        <v>1579</v>
      </c>
    </row>
    <row r="148" spans="1:7" ht="45" customHeight="1" x14ac:dyDescent="0.25">
      <c r="A148" s="3" t="s">
        <v>414</v>
      </c>
      <c r="B148" s="3" t="s">
        <v>2053</v>
      </c>
      <c r="C148" s="3" t="s">
        <v>2054</v>
      </c>
      <c r="D148" s="3" t="s">
        <v>1597</v>
      </c>
      <c r="E148" s="3" t="s">
        <v>1577</v>
      </c>
      <c r="F148" s="3" t="s">
        <v>2055</v>
      </c>
      <c r="G148" s="3" t="s">
        <v>1579</v>
      </c>
    </row>
    <row r="149" spans="1:7" ht="45" customHeight="1" x14ac:dyDescent="0.25">
      <c r="A149" s="3" t="s">
        <v>414</v>
      </c>
      <c r="B149" s="3" t="s">
        <v>2056</v>
      </c>
      <c r="C149" s="3" t="s">
        <v>1591</v>
      </c>
      <c r="D149" s="3" t="s">
        <v>2057</v>
      </c>
      <c r="E149" s="3" t="s">
        <v>1577</v>
      </c>
      <c r="F149" s="3" t="s">
        <v>2058</v>
      </c>
      <c r="G149" s="3" t="s">
        <v>1579</v>
      </c>
    </row>
    <row r="150" spans="1:7" ht="45" customHeight="1" x14ac:dyDescent="0.25">
      <c r="A150" s="3" t="s">
        <v>419</v>
      </c>
      <c r="B150" s="3" t="s">
        <v>2059</v>
      </c>
      <c r="C150" s="3" t="s">
        <v>2060</v>
      </c>
      <c r="D150" s="3" t="s">
        <v>1614</v>
      </c>
      <c r="E150" s="3" t="s">
        <v>1643</v>
      </c>
      <c r="F150" s="3" t="s">
        <v>1998</v>
      </c>
      <c r="G150" s="3" t="s">
        <v>1579</v>
      </c>
    </row>
    <row r="151" spans="1:7" ht="45" customHeight="1" x14ac:dyDescent="0.25">
      <c r="A151" s="3" t="s">
        <v>419</v>
      </c>
      <c r="B151" s="3" t="s">
        <v>2061</v>
      </c>
      <c r="C151" s="3" t="s">
        <v>2062</v>
      </c>
      <c r="D151" s="3" t="s">
        <v>1775</v>
      </c>
      <c r="E151" s="3" t="s">
        <v>2063</v>
      </c>
      <c r="F151" s="3" t="s">
        <v>1616</v>
      </c>
      <c r="G151" s="3" t="s">
        <v>1579</v>
      </c>
    </row>
    <row r="152" spans="1:7" ht="45" customHeight="1" x14ac:dyDescent="0.25">
      <c r="A152" s="3" t="s">
        <v>419</v>
      </c>
      <c r="B152" s="3" t="s">
        <v>2064</v>
      </c>
      <c r="C152" s="3" t="s">
        <v>2062</v>
      </c>
      <c r="D152" s="3" t="s">
        <v>1662</v>
      </c>
      <c r="E152" s="3" t="s">
        <v>1948</v>
      </c>
      <c r="F152" s="3" t="s">
        <v>2065</v>
      </c>
      <c r="G152" s="3" t="s">
        <v>1579</v>
      </c>
    </row>
    <row r="153" spans="1:7" ht="45" customHeight="1" x14ac:dyDescent="0.25">
      <c r="A153" s="3" t="s">
        <v>426</v>
      </c>
      <c r="B153" s="3" t="s">
        <v>2066</v>
      </c>
      <c r="C153" s="3" t="s">
        <v>2067</v>
      </c>
      <c r="D153" s="3" t="s">
        <v>1642</v>
      </c>
      <c r="E153" s="3" t="s">
        <v>2068</v>
      </c>
      <c r="F153" s="3" t="s">
        <v>1777</v>
      </c>
      <c r="G153" s="3" t="s">
        <v>1579</v>
      </c>
    </row>
    <row r="154" spans="1:7" ht="45" customHeight="1" x14ac:dyDescent="0.25">
      <c r="A154" s="3" t="s">
        <v>426</v>
      </c>
      <c r="B154" s="3" t="s">
        <v>2069</v>
      </c>
      <c r="C154" s="3" t="s">
        <v>2070</v>
      </c>
      <c r="D154" s="3" t="s">
        <v>2071</v>
      </c>
      <c r="E154" s="3" t="s">
        <v>2072</v>
      </c>
      <c r="F154" s="3" t="s">
        <v>2073</v>
      </c>
      <c r="G154" s="3" t="s">
        <v>1579</v>
      </c>
    </row>
    <row r="155" spans="1:7" ht="45" customHeight="1" x14ac:dyDescent="0.25">
      <c r="A155" s="3" t="s">
        <v>426</v>
      </c>
      <c r="B155" s="3" t="s">
        <v>2074</v>
      </c>
      <c r="C155" s="3" t="s">
        <v>2075</v>
      </c>
      <c r="D155" s="3" t="s">
        <v>2076</v>
      </c>
      <c r="E155" s="3" t="s">
        <v>1577</v>
      </c>
      <c r="F155" s="3" t="s">
        <v>1779</v>
      </c>
      <c r="G155" s="3" t="s">
        <v>1579</v>
      </c>
    </row>
    <row r="156" spans="1:7" ht="45" customHeight="1" x14ac:dyDescent="0.25">
      <c r="A156" s="3" t="s">
        <v>432</v>
      </c>
      <c r="B156" s="3" t="s">
        <v>2077</v>
      </c>
      <c r="C156" s="3" t="s">
        <v>2078</v>
      </c>
      <c r="D156" s="3" t="s">
        <v>1741</v>
      </c>
      <c r="E156" s="3" t="s">
        <v>1796</v>
      </c>
      <c r="F156" s="3" t="s">
        <v>2079</v>
      </c>
      <c r="G156" s="3" t="s">
        <v>1579</v>
      </c>
    </row>
    <row r="157" spans="1:7" ht="45" customHeight="1" x14ac:dyDescent="0.25">
      <c r="A157" s="3" t="s">
        <v>432</v>
      </c>
      <c r="B157" s="3" t="s">
        <v>2080</v>
      </c>
      <c r="C157" s="3" t="s">
        <v>2081</v>
      </c>
      <c r="D157" s="3" t="s">
        <v>2082</v>
      </c>
      <c r="E157" s="3" t="s">
        <v>2083</v>
      </c>
      <c r="F157" s="3" t="s">
        <v>2084</v>
      </c>
      <c r="G157" s="3" t="s">
        <v>1579</v>
      </c>
    </row>
    <row r="158" spans="1:7" ht="45" customHeight="1" x14ac:dyDescent="0.25">
      <c r="A158" s="3" t="s">
        <v>432</v>
      </c>
      <c r="B158" s="3" t="s">
        <v>2085</v>
      </c>
      <c r="C158" s="3" t="s">
        <v>1791</v>
      </c>
      <c r="D158" s="3" t="s">
        <v>2086</v>
      </c>
      <c r="E158" s="3" t="s">
        <v>2087</v>
      </c>
      <c r="F158" s="3" t="s">
        <v>2079</v>
      </c>
      <c r="G158" s="3" t="s">
        <v>1579</v>
      </c>
    </row>
    <row r="159" spans="1:7" ht="45" customHeight="1" x14ac:dyDescent="0.25">
      <c r="A159" s="3" t="s">
        <v>439</v>
      </c>
      <c r="B159" s="3" t="s">
        <v>2088</v>
      </c>
      <c r="C159" s="3" t="s">
        <v>2089</v>
      </c>
      <c r="D159" s="3" t="s">
        <v>2090</v>
      </c>
      <c r="E159" s="3" t="s">
        <v>2091</v>
      </c>
      <c r="F159" s="3" t="s">
        <v>2092</v>
      </c>
      <c r="G159" s="3" t="s">
        <v>1579</v>
      </c>
    </row>
    <row r="160" spans="1:7" ht="45" customHeight="1" x14ac:dyDescent="0.25">
      <c r="A160" s="3" t="s">
        <v>439</v>
      </c>
      <c r="B160" s="3" t="s">
        <v>2093</v>
      </c>
      <c r="C160" s="3" t="s">
        <v>1975</v>
      </c>
      <c r="D160" s="3" t="s">
        <v>1602</v>
      </c>
      <c r="E160" s="3" t="s">
        <v>1853</v>
      </c>
      <c r="F160" s="3" t="s">
        <v>1659</v>
      </c>
      <c r="G160" s="3" t="s">
        <v>1579</v>
      </c>
    </row>
    <row r="161" spans="1:7" ht="45" customHeight="1" x14ac:dyDescent="0.25">
      <c r="A161" s="3" t="s">
        <v>439</v>
      </c>
      <c r="B161" s="3" t="s">
        <v>2094</v>
      </c>
      <c r="C161" s="3" t="s">
        <v>1849</v>
      </c>
      <c r="D161" s="3" t="s">
        <v>2095</v>
      </c>
      <c r="E161" s="3" t="s">
        <v>1853</v>
      </c>
      <c r="F161" s="3" t="s">
        <v>1604</v>
      </c>
      <c r="G161" s="3" t="s">
        <v>1579</v>
      </c>
    </row>
    <row r="162" spans="1:7" ht="45" customHeight="1" x14ac:dyDescent="0.25">
      <c r="A162" s="3" t="s">
        <v>445</v>
      </c>
      <c r="B162" s="3" t="s">
        <v>2096</v>
      </c>
      <c r="C162" s="3" t="s">
        <v>2097</v>
      </c>
      <c r="D162" s="3" t="s">
        <v>1628</v>
      </c>
      <c r="E162" s="3" t="s">
        <v>2098</v>
      </c>
      <c r="F162" s="3" t="s">
        <v>2092</v>
      </c>
      <c r="G162" s="3" t="s">
        <v>1579</v>
      </c>
    </row>
    <row r="163" spans="1:7" ht="45" customHeight="1" x14ac:dyDescent="0.25">
      <c r="A163" s="3" t="s">
        <v>445</v>
      </c>
      <c r="B163" s="3" t="s">
        <v>2099</v>
      </c>
      <c r="C163" s="3" t="s">
        <v>2100</v>
      </c>
      <c r="D163" s="3" t="s">
        <v>2032</v>
      </c>
      <c r="E163" s="3" t="s">
        <v>1835</v>
      </c>
      <c r="F163" s="3" t="s">
        <v>1664</v>
      </c>
      <c r="G163" s="3" t="s">
        <v>1579</v>
      </c>
    </row>
    <row r="164" spans="1:7" ht="45" customHeight="1" x14ac:dyDescent="0.25">
      <c r="A164" s="3" t="s">
        <v>445</v>
      </c>
      <c r="B164" s="3" t="s">
        <v>2101</v>
      </c>
      <c r="C164" s="3" t="s">
        <v>1829</v>
      </c>
      <c r="D164" s="3" t="s">
        <v>2102</v>
      </c>
      <c r="E164" s="3" t="s">
        <v>2103</v>
      </c>
      <c r="F164" s="3" t="s">
        <v>2104</v>
      </c>
      <c r="G164" s="3" t="s">
        <v>1579</v>
      </c>
    </row>
    <row r="165" spans="1:7" ht="45" customHeight="1" x14ac:dyDescent="0.25">
      <c r="A165" s="3" t="s">
        <v>450</v>
      </c>
      <c r="B165" s="3" t="s">
        <v>2105</v>
      </c>
      <c r="C165" s="3" t="s">
        <v>2106</v>
      </c>
      <c r="D165" s="3" t="s">
        <v>1597</v>
      </c>
      <c r="E165" s="3" t="s">
        <v>2107</v>
      </c>
      <c r="F165" s="3" t="s">
        <v>1864</v>
      </c>
      <c r="G165" s="3" t="s">
        <v>1579</v>
      </c>
    </row>
    <row r="166" spans="1:7" ht="45" customHeight="1" x14ac:dyDescent="0.25">
      <c r="A166" s="3" t="s">
        <v>450</v>
      </c>
      <c r="B166" s="3" t="s">
        <v>2108</v>
      </c>
      <c r="C166" s="3" t="s">
        <v>1678</v>
      </c>
      <c r="D166" s="3" t="s">
        <v>2018</v>
      </c>
      <c r="E166" s="3" t="s">
        <v>2107</v>
      </c>
      <c r="F166" s="3" t="s">
        <v>1864</v>
      </c>
      <c r="G166" s="3" t="s">
        <v>1579</v>
      </c>
    </row>
    <row r="167" spans="1:7" ht="45" customHeight="1" x14ac:dyDescent="0.25">
      <c r="A167" s="3" t="s">
        <v>450</v>
      </c>
      <c r="B167" s="3" t="s">
        <v>2109</v>
      </c>
      <c r="C167" s="3" t="s">
        <v>1849</v>
      </c>
      <c r="D167" s="3" t="s">
        <v>2110</v>
      </c>
      <c r="E167" s="3" t="s">
        <v>1853</v>
      </c>
      <c r="F167" s="3" t="s">
        <v>1864</v>
      </c>
      <c r="G167" s="3" t="s">
        <v>1579</v>
      </c>
    </row>
    <row r="168" spans="1:7" ht="45" customHeight="1" x14ac:dyDescent="0.25">
      <c r="A168" s="3" t="s">
        <v>456</v>
      </c>
      <c r="B168" s="3" t="s">
        <v>2111</v>
      </c>
      <c r="C168" s="3" t="s">
        <v>1627</v>
      </c>
      <c r="D168" s="3" t="s">
        <v>1592</v>
      </c>
      <c r="E168" s="3" t="s">
        <v>2112</v>
      </c>
      <c r="F168" s="3" t="s">
        <v>2113</v>
      </c>
      <c r="G168" s="3" t="s">
        <v>1579</v>
      </c>
    </row>
    <row r="169" spans="1:7" ht="45" customHeight="1" x14ac:dyDescent="0.25">
      <c r="A169" s="3" t="s">
        <v>456</v>
      </c>
      <c r="B169" s="3" t="s">
        <v>2114</v>
      </c>
      <c r="C169" s="3" t="s">
        <v>1627</v>
      </c>
      <c r="D169" s="3" t="s">
        <v>1592</v>
      </c>
      <c r="E169" s="3" t="s">
        <v>2115</v>
      </c>
      <c r="F169" s="3" t="s">
        <v>2116</v>
      </c>
      <c r="G169" s="3" t="s">
        <v>1579</v>
      </c>
    </row>
    <row r="170" spans="1:7" ht="45" customHeight="1" x14ac:dyDescent="0.25">
      <c r="A170" s="3" t="s">
        <v>456</v>
      </c>
      <c r="B170" s="3" t="s">
        <v>2117</v>
      </c>
      <c r="C170" s="3" t="s">
        <v>1627</v>
      </c>
      <c r="D170" s="3" t="s">
        <v>1592</v>
      </c>
      <c r="E170" s="3" t="s">
        <v>2118</v>
      </c>
      <c r="F170" s="3" t="s">
        <v>2116</v>
      </c>
      <c r="G170" s="3" t="s">
        <v>1579</v>
      </c>
    </row>
    <row r="171" spans="1:7" ht="45" customHeight="1" x14ac:dyDescent="0.25">
      <c r="A171" s="3" t="s">
        <v>461</v>
      </c>
      <c r="B171" s="3" t="s">
        <v>2119</v>
      </c>
      <c r="C171" s="3" t="s">
        <v>2120</v>
      </c>
      <c r="D171" s="3" t="s">
        <v>2121</v>
      </c>
      <c r="E171" s="3" t="s">
        <v>2122</v>
      </c>
      <c r="F171" s="3" t="s">
        <v>1712</v>
      </c>
      <c r="G171" s="3" t="s">
        <v>1579</v>
      </c>
    </row>
    <row r="172" spans="1:7" ht="45" customHeight="1" x14ac:dyDescent="0.25">
      <c r="A172" s="3" t="s">
        <v>461</v>
      </c>
      <c r="B172" s="3" t="s">
        <v>2123</v>
      </c>
      <c r="C172" s="3" t="s">
        <v>2124</v>
      </c>
      <c r="D172" s="3" t="s">
        <v>2076</v>
      </c>
      <c r="E172" s="3" t="s">
        <v>2038</v>
      </c>
      <c r="F172" s="3" t="s">
        <v>2125</v>
      </c>
      <c r="G172" s="3" t="s">
        <v>1579</v>
      </c>
    </row>
    <row r="173" spans="1:7" ht="45" customHeight="1" x14ac:dyDescent="0.25">
      <c r="A173" s="3" t="s">
        <v>461</v>
      </c>
      <c r="B173" s="3" t="s">
        <v>2126</v>
      </c>
      <c r="C173" s="3" t="s">
        <v>1808</v>
      </c>
      <c r="D173" s="3" t="s">
        <v>2127</v>
      </c>
      <c r="E173" s="3" t="s">
        <v>2128</v>
      </c>
      <c r="F173" s="3" t="s">
        <v>1903</v>
      </c>
      <c r="G173" s="3" t="s">
        <v>1579</v>
      </c>
    </row>
    <row r="174" spans="1:7" ht="45" customHeight="1" x14ac:dyDescent="0.25">
      <c r="A174" s="3" t="s">
        <v>469</v>
      </c>
      <c r="B174" s="3" t="s">
        <v>2129</v>
      </c>
      <c r="C174" s="3" t="s">
        <v>2130</v>
      </c>
      <c r="D174" s="3" t="s">
        <v>2131</v>
      </c>
      <c r="E174" s="3" t="s">
        <v>2132</v>
      </c>
      <c r="F174" s="3" t="s">
        <v>2133</v>
      </c>
      <c r="G174" s="3" t="s">
        <v>1579</v>
      </c>
    </row>
    <row r="175" spans="1:7" ht="45" customHeight="1" x14ac:dyDescent="0.25">
      <c r="A175" s="3" t="s">
        <v>469</v>
      </c>
      <c r="B175" s="3" t="s">
        <v>2134</v>
      </c>
      <c r="C175" s="3" t="s">
        <v>2135</v>
      </c>
      <c r="D175" s="3" t="s">
        <v>2136</v>
      </c>
      <c r="E175" s="3" t="s">
        <v>2137</v>
      </c>
      <c r="F175" s="3" t="s">
        <v>2138</v>
      </c>
      <c r="G175" s="3" t="s">
        <v>1579</v>
      </c>
    </row>
    <row r="176" spans="1:7" ht="45" customHeight="1" x14ac:dyDescent="0.25">
      <c r="A176" s="3" t="s">
        <v>469</v>
      </c>
      <c r="B176" s="3" t="s">
        <v>2139</v>
      </c>
      <c r="C176" s="3" t="s">
        <v>2140</v>
      </c>
      <c r="D176" s="3" t="s">
        <v>2141</v>
      </c>
      <c r="E176" s="3" t="s">
        <v>2142</v>
      </c>
      <c r="F176" s="3" t="s">
        <v>2143</v>
      </c>
      <c r="G176" s="3" t="s">
        <v>1579</v>
      </c>
    </row>
    <row r="177" spans="1:7" ht="45" customHeight="1" x14ac:dyDescent="0.25">
      <c r="A177" s="3" t="s">
        <v>474</v>
      </c>
      <c r="B177" s="3" t="s">
        <v>2144</v>
      </c>
      <c r="C177" s="3" t="s">
        <v>2145</v>
      </c>
      <c r="D177" s="3" t="s">
        <v>2028</v>
      </c>
      <c r="E177" s="3" t="s">
        <v>1663</v>
      </c>
      <c r="F177" s="3" t="s">
        <v>1949</v>
      </c>
      <c r="G177" s="3" t="s">
        <v>1579</v>
      </c>
    </row>
    <row r="178" spans="1:7" ht="45" customHeight="1" x14ac:dyDescent="0.25">
      <c r="A178" s="3" t="s">
        <v>474</v>
      </c>
      <c r="B178" s="3" t="s">
        <v>2146</v>
      </c>
      <c r="C178" s="3" t="s">
        <v>2147</v>
      </c>
      <c r="D178" s="3" t="s">
        <v>1809</v>
      </c>
      <c r="E178" s="3" t="s">
        <v>2148</v>
      </c>
      <c r="F178" s="3" t="s">
        <v>1883</v>
      </c>
      <c r="G178" s="3" t="s">
        <v>1579</v>
      </c>
    </row>
    <row r="179" spans="1:7" ht="45" customHeight="1" x14ac:dyDescent="0.25">
      <c r="A179" s="3" t="s">
        <v>479</v>
      </c>
      <c r="B179" s="3" t="s">
        <v>2149</v>
      </c>
      <c r="C179" s="3" t="s">
        <v>2150</v>
      </c>
      <c r="D179" s="3" t="s">
        <v>1642</v>
      </c>
      <c r="E179" s="3" t="s">
        <v>2151</v>
      </c>
      <c r="F179" s="3" t="s">
        <v>2152</v>
      </c>
      <c r="G179" s="3" t="s">
        <v>1579</v>
      </c>
    </row>
    <row r="180" spans="1:7" ht="45" customHeight="1" x14ac:dyDescent="0.25">
      <c r="A180" s="3" t="s">
        <v>485</v>
      </c>
      <c r="B180" s="3" t="s">
        <v>2153</v>
      </c>
      <c r="C180" s="3" t="s">
        <v>2154</v>
      </c>
      <c r="D180" s="3" t="s">
        <v>1592</v>
      </c>
      <c r="E180" s="3" t="s">
        <v>1593</v>
      </c>
      <c r="F180" s="3" t="s">
        <v>1779</v>
      </c>
      <c r="G180" s="3" t="s">
        <v>1579</v>
      </c>
    </row>
    <row r="181" spans="1:7" ht="45" customHeight="1" x14ac:dyDescent="0.25">
      <c r="A181" s="3" t="s">
        <v>485</v>
      </c>
      <c r="B181" s="3" t="s">
        <v>2155</v>
      </c>
      <c r="C181" s="3" t="s">
        <v>2156</v>
      </c>
      <c r="D181" s="3" t="s">
        <v>2082</v>
      </c>
      <c r="E181" s="3" t="s">
        <v>1792</v>
      </c>
      <c r="F181" s="3" t="s">
        <v>2157</v>
      </c>
      <c r="G181" s="3" t="s">
        <v>1579</v>
      </c>
    </row>
    <row r="182" spans="1:7" ht="45" customHeight="1" x14ac:dyDescent="0.25">
      <c r="A182" s="3" t="s">
        <v>485</v>
      </c>
      <c r="B182" s="3" t="s">
        <v>2158</v>
      </c>
      <c r="C182" s="3" t="s">
        <v>2159</v>
      </c>
      <c r="D182" s="3" t="s">
        <v>2160</v>
      </c>
      <c r="E182" s="3" t="s">
        <v>1792</v>
      </c>
      <c r="F182" s="3" t="s">
        <v>2161</v>
      </c>
      <c r="G182" s="3" t="s">
        <v>1579</v>
      </c>
    </row>
    <row r="183" spans="1:7" ht="45" customHeight="1" x14ac:dyDescent="0.25">
      <c r="A183" s="3" t="s">
        <v>491</v>
      </c>
      <c r="B183" s="3" t="s">
        <v>2162</v>
      </c>
      <c r="C183" s="3" t="s">
        <v>2163</v>
      </c>
      <c r="D183" s="3" t="s">
        <v>1872</v>
      </c>
      <c r="E183" s="3" t="s">
        <v>2164</v>
      </c>
      <c r="F183" s="3" t="s">
        <v>1777</v>
      </c>
      <c r="G183" s="3" t="s">
        <v>1579</v>
      </c>
    </row>
    <row r="184" spans="1:7" ht="45" customHeight="1" x14ac:dyDescent="0.25">
      <c r="A184" s="3" t="s">
        <v>491</v>
      </c>
      <c r="B184" s="3" t="s">
        <v>2165</v>
      </c>
      <c r="C184" s="3" t="s">
        <v>1725</v>
      </c>
      <c r="D184" s="3" t="s">
        <v>1592</v>
      </c>
      <c r="E184" s="3" t="s">
        <v>2166</v>
      </c>
      <c r="F184" s="3" t="s">
        <v>2167</v>
      </c>
      <c r="G184" s="3" t="s">
        <v>1579</v>
      </c>
    </row>
    <row r="185" spans="1:7" ht="45" customHeight="1" x14ac:dyDescent="0.25">
      <c r="A185" s="3" t="s">
        <v>491</v>
      </c>
      <c r="B185" s="3" t="s">
        <v>2168</v>
      </c>
      <c r="C185" s="3" t="s">
        <v>1737</v>
      </c>
      <c r="D185" s="3" t="s">
        <v>2169</v>
      </c>
      <c r="E185" s="3" t="s">
        <v>2170</v>
      </c>
      <c r="F185" s="3" t="s">
        <v>2171</v>
      </c>
      <c r="G185" s="3" t="s">
        <v>1579</v>
      </c>
    </row>
    <row r="186" spans="1:7" ht="45" customHeight="1" x14ac:dyDescent="0.25">
      <c r="A186" s="3" t="s">
        <v>496</v>
      </c>
      <c r="B186" s="3" t="s">
        <v>2172</v>
      </c>
      <c r="C186" s="3" t="s">
        <v>1632</v>
      </c>
      <c r="D186" s="3" t="s">
        <v>1592</v>
      </c>
      <c r="E186" s="3" t="s">
        <v>1593</v>
      </c>
      <c r="F186" s="3" t="s">
        <v>1779</v>
      </c>
      <c r="G186" s="3" t="s">
        <v>1579</v>
      </c>
    </row>
    <row r="187" spans="1:7" ht="45" customHeight="1" x14ac:dyDescent="0.25">
      <c r="A187" s="3" t="s">
        <v>502</v>
      </c>
      <c r="B187" s="3" t="s">
        <v>2173</v>
      </c>
      <c r="C187" s="3" t="s">
        <v>1591</v>
      </c>
      <c r="D187" s="3" t="s">
        <v>2174</v>
      </c>
      <c r="E187" s="3" t="s">
        <v>1577</v>
      </c>
      <c r="F187" s="3" t="s">
        <v>1594</v>
      </c>
      <c r="G187" s="3" t="s">
        <v>1579</v>
      </c>
    </row>
    <row r="188" spans="1:7" ht="45" customHeight="1" x14ac:dyDescent="0.25">
      <c r="A188" s="3" t="s">
        <v>502</v>
      </c>
      <c r="B188" s="3" t="s">
        <v>2175</v>
      </c>
      <c r="C188" s="3" t="s">
        <v>1661</v>
      </c>
      <c r="D188" s="3" t="s">
        <v>1741</v>
      </c>
      <c r="E188" s="3" t="s">
        <v>2176</v>
      </c>
      <c r="F188" s="3" t="s">
        <v>1716</v>
      </c>
      <c r="G188" s="3" t="s">
        <v>1579</v>
      </c>
    </row>
    <row r="189" spans="1:7" ht="45" customHeight="1" x14ac:dyDescent="0.25">
      <c r="A189" s="3" t="s">
        <v>507</v>
      </c>
      <c r="B189" s="3" t="s">
        <v>2177</v>
      </c>
      <c r="C189" s="3" t="s">
        <v>1661</v>
      </c>
      <c r="D189" s="3" t="s">
        <v>2178</v>
      </c>
      <c r="E189" s="3" t="s">
        <v>2179</v>
      </c>
      <c r="F189" s="3" t="s">
        <v>2180</v>
      </c>
      <c r="G189" s="3" t="s">
        <v>1579</v>
      </c>
    </row>
    <row r="190" spans="1:7" ht="45" customHeight="1" x14ac:dyDescent="0.25">
      <c r="A190" s="3" t="s">
        <v>507</v>
      </c>
      <c r="B190" s="3" t="s">
        <v>2181</v>
      </c>
      <c r="C190" s="3" t="s">
        <v>1586</v>
      </c>
      <c r="D190" s="3" t="s">
        <v>1667</v>
      </c>
      <c r="E190" s="3" t="s">
        <v>2182</v>
      </c>
      <c r="F190" s="3" t="s">
        <v>2183</v>
      </c>
      <c r="G190" s="3" t="s">
        <v>1579</v>
      </c>
    </row>
    <row r="191" spans="1:7" ht="45" customHeight="1" x14ac:dyDescent="0.25">
      <c r="A191" s="3" t="s">
        <v>512</v>
      </c>
      <c r="B191" s="3" t="s">
        <v>2184</v>
      </c>
      <c r="C191" s="3" t="s">
        <v>2185</v>
      </c>
      <c r="D191" s="3" t="s">
        <v>1597</v>
      </c>
      <c r="E191" s="3" t="s">
        <v>1593</v>
      </c>
      <c r="F191" s="3" t="s">
        <v>1659</v>
      </c>
      <c r="G191" s="3" t="s">
        <v>1579</v>
      </c>
    </row>
    <row r="192" spans="1:7" ht="45" customHeight="1" x14ac:dyDescent="0.25">
      <c r="A192" s="3" t="s">
        <v>512</v>
      </c>
      <c r="B192" s="3" t="s">
        <v>2186</v>
      </c>
      <c r="C192" s="3" t="s">
        <v>1783</v>
      </c>
      <c r="D192" s="3" t="s">
        <v>2187</v>
      </c>
      <c r="E192" s="3" t="s">
        <v>1593</v>
      </c>
      <c r="F192" s="3" t="s">
        <v>1659</v>
      </c>
      <c r="G192" s="3" t="s">
        <v>1579</v>
      </c>
    </row>
    <row r="193" spans="1:7" ht="45" customHeight="1" x14ac:dyDescent="0.25">
      <c r="A193" s="3" t="s">
        <v>512</v>
      </c>
      <c r="B193" s="3" t="s">
        <v>2188</v>
      </c>
      <c r="C193" s="3" t="s">
        <v>2012</v>
      </c>
      <c r="D193" s="3" t="s">
        <v>1602</v>
      </c>
      <c r="E193" s="3" t="s">
        <v>1593</v>
      </c>
      <c r="F193" s="3" t="s">
        <v>1659</v>
      </c>
      <c r="G193" s="3" t="s">
        <v>1579</v>
      </c>
    </row>
    <row r="194" spans="1:7" ht="45" customHeight="1" x14ac:dyDescent="0.25">
      <c r="A194" s="3" t="s">
        <v>519</v>
      </c>
      <c r="B194" s="3" t="s">
        <v>2189</v>
      </c>
      <c r="C194" s="3" t="s">
        <v>1701</v>
      </c>
      <c r="D194" s="3" t="s">
        <v>2178</v>
      </c>
      <c r="E194" s="3" t="s">
        <v>2190</v>
      </c>
      <c r="F194" s="3" t="s">
        <v>2191</v>
      </c>
      <c r="G194" s="3" t="s">
        <v>1579</v>
      </c>
    </row>
    <row r="195" spans="1:7" ht="45" customHeight="1" x14ac:dyDescent="0.25">
      <c r="A195" s="3" t="s">
        <v>524</v>
      </c>
      <c r="B195" s="3" t="s">
        <v>2192</v>
      </c>
      <c r="C195" s="3" t="s">
        <v>1955</v>
      </c>
      <c r="D195" s="3" t="s">
        <v>1597</v>
      </c>
      <c r="E195" s="3" t="s">
        <v>1577</v>
      </c>
      <c r="F195" s="3" t="s">
        <v>2193</v>
      </c>
      <c r="G195" s="3" t="s">
        <v>1579</v>
      </c>
    </row>
    <row r="196" spans="1:7" ht="45" customHeight="1" x14ac:dyDescent="0.25">
      <c r="A196" s="3" t="s">
        <v>524</v>
      </c>
      <c r="B196" s="3" t="s">
        <v>2194</v>
      </c>
      <c r="C196" s="3" t="s">
        <v>2195</v>
      </c>
      <c r="D196" s="3" t="s">
        <v>1714</v>
      </c>
      <c r="E196" s="3" t="s">
        <v>2196</v>
      </c>
      <c r="F196" s="3" t="s">
        <v>2197</v>
      </c>
      <c r="G196" s="3" t="s">
        <v>1579</v>
      </c>
    </row>
    <row r="197" spans="1:7" ht="45" customHeight="1" x14ac:dyDescent="0.25">
      <c r="A197" s="3" t="s">
        <v>524</v>
      </c>
      <c r="B197" s="3" t="s">
        <v>2198</v>
      </c>
      <c r="C197" s="3" t="s">
        <v>2199</v>
      </c>
      <c r="D197" s="3" t="s">
        <v>2200</v>
      </c>
      <c r="E197" s="3" t="s">
        <v>1787</v>
      </c>
      <c r="F197" s="3" t="s">
        <v>2042</v>
      </c>
      <c r="G197" s="3" t="s">
        <v>1579</v>
      </c>
    </row>
    <row r="198" spans="1:7" ht="45" customHeight="1" x14ac:dyDescent="0.25">
      <c r="A198" s="3" t="s">
        <v>528</v>
      </c>
      <c r="B198" s="3" t="s">
        <v>2201</v>
      </c>
      <c r="C198" s="3" t="s">
        <v>1783</v>
      </c>
      <c r="D198" s="3" t="s">
        <v>2202</v>
      </c>
      <c r="E198" s="3" t="s">
        <v>1593</v>
      </c>
      <c r="F198" s="3" t="s">
        <v>2203</v>
      </c>
      <c r="G198" s="3" t="s">
        <v>1579</v>
      </c>
    </row>
    <row r="199" spans="1:7" ht="45" customHeight="1" x14ac:dyDescent="0.25">
      <c r="A199" s="3" t="s">
        <v>528</v>
      </c>
      <c r="B199" s="3" t="s">
        <v>2204</v>
      </c>
      <c r="C199" s="3" t="s">
        <v>2205</v>
      </c>
      <c r="D199" s="3" t="s">
        <v>1602</v>
      </c>
      <c r="E199" s="3" t="s">
        <v>1792</v>
      </c>
      <c r="F199" s="3" t="s">
        <v>1688</v>
      </c>
      <c r="G199" s="3" t="s">
        <v>1579</v>
      </c>
    </row>
    <row r="200" spans="1:7" ht="45" customHeight="1" x14ac:dyDescent="0.25">
      <c r="A200" s="3" t="s">
        <v>528</v>
      </c>
      <c r="B200" s="3" t="s">
        <v>2206</v>
      </c>
      <c r="C200" s="3" t="s">
        <v>1703</v>
      </c>
      <c r="D200" s="3" t="s">
        <v>2207</v>
      </c>
      <c r="E200" s="3" t="s">
        <v>2208</v>
      </c>
      <c r="F200" s="3" t="s">
        <v>1625</v>
      </c>
      <c r="G200" s="3" t="s">
        <v>1579</v>
      </c>
    </row>
    <row r="201" spans="1:7" ht="45" customHeight="1" x14ac:dyDescent="0.25">
      <c r="A201" s="3" t="s">
        <v>533</v>
      </c>
      <c r="B201" s="3" t="s">
        <v>2209</v>
      </c>
      <c r="C201" s="3" t="s">
        <v>1591</v>
      </c>
      <c r="D201" s="3" t="s">
        <v>1592</v>
      </c>
      <c r="E201" s="3" t="s">
        <v>1593</v>
      </c>
      <c r="F201" s="3" t="s">
        <v>1779</v>
      </c>
      <c r="G201" s="3" t="s">
        <v>1579</v>
      </c>
    </row>
    <row r="202" spans="1:7" ht="45" customHeight="1" x14ac:dyDescent="0.25">
      <c r="A202" s="3" t="s">
        <v>540</v>
      </c>
      <c r="B202" s="3" t="s">
        <v>2210</v>
      </c>
      <c r="C202" s="3" t="s">
        <v>2211</v>
      </c>
      <c r="D202" s="3" t="s">
        <v>1576</v>
      </c>
      <c r="E202" s="3" t="s">
        <v>1593</v>
      </c>
      <c r="F202" s="3" t="s">
        <v>1779</v>
      </c>
      <c r="G202" s="3" t="s">
        <v>1579</v>
      </c>
    </row>
    <row r="203" spans="1:7" ht="45" customHeight="1" x14ac:dyDescent="0.25">
      <c r="A203" s="3" t="s">
        <v>540</v>
      </c>
      <c r="B203" s="3" t="s">
        <v>2212</v>
      </c>
      <c r="C203" s="3" t="s">
        <v>2213</v>
      </c>
      <c r="D203" s="3" t="s">
        <v>1704</v>
      </c>
      <c r="E203" s="3" t="s">
        <v>1593</v>
      </c>
      <c r="F203" s="3" t="s">
        <v>1630</v>
      </c>
      <c r="G203" s="3" t="s">
        <v>1579</v>
      </c>
    </row>
    <row r="204" spans="1:7" ht="45" customHeight="1" x14ac:dyDescent="0.25">
      <c r="A204" s="3" t="s">
        <v>540</v>
      </c>
      <c r="B204" s="3" t="s">
        <v>2214</v>
      </c>
      <c r="C204" s="3" t="s">
        <v>2215</v>
      </c>
      <c r="D204" s="3" t="s">
        <v>2216</v>
      </c>
      <c r="E204" s="3" t="s">
        <v>1593</v>
      </c>
      <c r="F204" s="3" t="s">
        <v>1779</v>
      </c>
      <c r="G204" s="3" t="s">
        <v>1579</v>
      </c>
    </row>
    <row r="205" spans="1:7" ht="45" customHeight="1" x14ac:dyDescent="0.25">
      <c r="A205" s="3" t="s">
        <v>547</v>
      </c>
      <c r="B205" s="3" t="s">
        <v>2217</v>
      </c>
      <c r="C205" s="3" t="s">
        <v>2218</v>
      </c>
      <c r="D205" s="3" t="s">
        <v>2219</v>
      </c>
      <c r="E205" s="3" t="s">
        <v>1845</v>
      </c>
      <c r="F205" s="3" t="s">
        <v>2220</v>
      </c>
      <c r="G205" s="3" t="s">
        <v>1579</v>
      </c>
    </row>
    <row r="206" spans="1:7" ht="45" customHeight="1" x14ac:dyDescent="0.25">
      <c r="A206" s="3" t="s">
        <v>547</v>
      </c>
      <c r="B206" s="3" t="s">
        <v>2221</v>
      </c>
      <c r="C206" s="3" t="s">
        <v>2222</v>
      </c>
      <c r="D206" s="3" t="s">
        <v>2223</v>
      </c>
      <c r="E206" s="3" t="s">
        <v>2224</v>
      </c>
      <c r="F206" s="3" t="s">
        <v>2225</v>
      </c>
      <c r="G206" s="3" t="s">
        <v>1579</v>
      </c>
    </row>
    <row r="207" spans="1:7" ht="45" customHeight="1" x14ac:dyDescent="0.25">
      <c r="A207" s="3" t="s">
        <v>547</v>
      </c>
      <c r="B207" s="3" t="s">
        <v>2226</v>
      </c>
      <c r="C207" s="3" t="s">
        <v>1596</v>
      </c>
      <c r="D207" s="3" t="s">
        <v>2227</v>
      </c>
      <c r="E207" s="3" t="s">
        <v>1845</v>
      </c>
      <c r="F207" s="3" t="s">
        <v>2228</v>
      </c>
      <c r="G207" s="3" t="s">
        <v>1579</v>
      </c>
    </row>
    <row r="208" spans="1:7" ht="45" customHeight="1" x14ac:dyDescent="0.25">
      <c r="A208" s="3" t="s">
        <v>553</v>
      </c>
      <c r="B208" s="3" t="s">
        <v>2229</v>
      </c>
      <c r="C208" s="3" t="s">
        <v>1844</v>
      </c>
      <c r="D208" s="3" t="s">
        <v>1628</v>
      </c>
      <c r="E208" s="3" t="s">
        <v>1577</v>
      </c>
      <c r="F208" s="3" t="s">
        <v>2230</v>
      </c>
      <c r="G208" s="3" t="s">
        <v>1579</v>
      </c>
    </row>
    <row r="209" spans="1:7" ht="45" customHeight="1" x14ac:dyDescent="0.25">
      <c r="A209" s="3" t="s">
        <v>553</v>
      </c>
      <c r="B209" s="3" t="s">
        <v>2231</v>
      </c>
      <c r="C209" s="3" t="s">
        <v>2232</v>
      </c>
      <c r="D209" s="3" t="s">
        <v>2233</v>
      </c>
      <c r="E209" s="3" t="s">
        <v>1577</v>
      </c>
      <c r="F209" s="3" t="s">
        <v>2234</v>
      </c>
      <c r="G209" s="3" t="s">
        <v>1579</v>
      </c>
    </row>
    <row r="210" spans="1:7" ht="45" customHeight="1" x14ac:dyDescent="0.25">
      <c r="A210" s="3" t="s">
        <v>558</v>
      </c>
      <c r="B210" s="3" t="s">
        <v>2235</v>
      </c>
      <c r="C210" s="3" t="s">
        <v>1783</v>
      </c>
      <c r="D210" s="3" t="s">
        <v>1597</v>
      </c>
      <c r="E210" s="3" t="s">
        <v>1593</v>
      </c>
      <c r="F210" s="3" t="s">
        <v>1779</v>
      </c>
      <c r="G210" s="3" t="s">
        <v>1579</v>
      </c>
    </row>
    <row r="211" spans="1:7" ht="45" customHeight="1" x14ac:dyDescent="0.25">
      <c r="A211" s="3" t="s">
        <v>558</v>
      </c>
      <c r="B211" s="3" t="s">
        <v>2236</v>
      </c>
      <c r="C211" s="3" t="s">
        <v>1654</v>
      </c>
      <c r="D211" s="3" t="s">
        <v>1602</v>
      </c>
      <c r="E211" s="3" t="s">
        <v>1792</v>
      </c>
      <c r="F211" s="3" t="s">
        <v>2237</v>
      </c>
      <c r="G211" s="3" t="s">
        <v>1579</v>
      </c>
    </row>
    <row r="212" spans="1:7" ht="45" customHeight="1" x14ac:dyDescent="0.25">
      <c r="A212" s="3" t="s">
        <v>558</v>
      </c>
      <c r="B212" s="3" t="s">
        <v>2238</v>
      </c>
      <c r="C212" s="3" t="s">
        <v>2239</v>
      </c>
      <c r="D212" s="3" t="s">
        <v>1656</v>
      </c>
      <c r="E212" s="3" t="s">
        <v>1792</v>
      </c>
      <c r="F212" s="3" t="s">
        <v>2237</v>
      </c>
      <c r="G212" s="3" t="s">
        <v>1579</v>
      </c>
    </row>
    <row r="213" spans="1:7" ht="45" customHeight="1" x14ac:dyDescent="0.25">
      <c r="A213" s="3" t="s">
        <v>562</v>
      </c>
      <c r="B213" s="3" t="s">
        <v>2240</v>
      </c>
      <c r="C213" s="3" t="s">
        <v>1844</v>
      </c>
      <c r="D213" s="3" t="s">
        <v>1628</v>
      </c>
      <c r="E213" s="3" t="s">
        <v>2241</v>
      </c>
      <c r="F213" s="3" t="s">
        <v>2242</v>
      </c>
      <c r="G213" s="3" t="s">
        <v>1579</v>
      </c>
    </row>
    <row r="214" spans="1:7" ht="45" customHeight="1" x14ac:dyDescent="0.25">
      <c r="A214" s="3" t="s">
        <v>562</v>
      </c>
      <c r="B214" s="3" t="s">
        <v>2243</v>
      </c>
      <c r="C214" s="3" t="s">
        <v>2211</v>
      </c>
      <c r="D214" s="3" t="s">
        <v>2028</v>
      </c>
      <c r="E214" s="3" t="s">
        <v>1629</v>
      </c>
      <c r="F214" s="3" t="s">
        <v>2244</v>
      </c>
      <c r="G214" s="3" t="s">
        <v>1579</v>
      </c>
    </row>
    <row r="215" spans="1:7" ht="45" customHeight="1" x14ac:dyDescent="0.25">
      <c r="A215" s="3" t="s">
        <v>562</v>
      </c>
      <c r="B215" s="3" t="s">
        <v>2245</v>
      </c>
      <c r="C215" s="3" t="s">
        <v>2163</v>
      </c>
      <c r="D215" s="3" t="s">
        <v>2178</v>
      </c>
      <c r="E215" s="3" t="s">
        <v>2246</v>
      </c>
      <c r="F215" s="3" t="s">
        <v>2247</v>
      </c>
      <c r="G215" s="3" t="s">
        <v>1579</v>
      </c>
    </row>
    <row r="216" spans="1:7" ht="45" customHeight="1" x14ac:dyDescent="0.25">
      <c r="A216" s="3" t="s">
        <v>567</v>
      </c>
      <c r="B216" s="3" t="s">
        <v>2248</v>
      </c>
      <c r="C216" s="3" t="s">
        <v>2249</v>
      </c>
      <c r="D216" s="3" t="s">
        <v>1741</v>
      </c>
      <c r="E216" s="3" t="s">
        <v>2182</v>
      </c>
      <c r="F216" s="3" t="s">
        <v>2250</v>
      </c>
      <c r="G216" s="3" t="s">
        <v>1579</v>
      </c>
    </row>
    <row r="217" spans="1:7" ht="45" customHeight="1" x14ac:dyDescent="0.25">
      <c r="A217" s="3" t="s">
        <v>567</v>
      </c>
      <c r="B217" s="3" t="s">
        <v>2251</v>
      </c>
      <c r="C217" s="3" t="s">
        <v>2218</v>
      </c>
      <c r="D217" s="3" t="s">
        <v>2252</v>
      </c>
      <c r="E217" s="3" t="s">
        <v>2253</v>
      </c>
      <c r="F217" s="3" t="s">
        <v>2254</v>
      </c>
      <c r="G217" s="3" t="s">
        <v>1579</v>
      </c>
    </row>
    <row r="218" spans="1:7" ht="45" customHeight="1" x14ac:dyDescent="0.25">
      <c r="A218" s="3" t="s">
        <v>567</v>
      </c>
      <c r="B218" s="3" t="s">
        <v>2255</v>
      </c>
      <c r="C218" s="3" t="s">
        <v>2256</v>
      </c>
      <c r="D218" s="3" t="s">
        <v>2223</v>
      </c>
      <c r="E218" s="3" t="s">
        <v>2257</v>
      </c>
      <c r="F218" s="3" t="s">
        <v>2254</v>
      </c>
      <c r="G218" s="3" t="s">
        <v>1579</v>
      </c>
    </row>
    <row r="219" spans="1:7" ht="45" customHeight="1" x14ac:dyDescent="0.25">
      <c r="A219" s="3" t="s">
        <v>572</v>
      </c>
      <c r="B219" s="3" t="s">
        <v>2258</v>
      </c>
      <c r="C219" s="3" t="s">
        <v>1783</v>
      </c>
      <c r="D219" s="3" t="s">
        <v>2259</v>
      </c>
      <c r="E219" s="3" t="s">
        <v>1979</v>
      </c>
      <c r="F219" s="3" t="s">
        <v>1903</v>
      </c>
      <c r="G219" s="3" t="s">
        <v>1579</v>
      </c>
    </row>
    <row r="220" spans="1:7" ht="45" customHeight="1" x14ac:dyDescent="0.25">
      <c r="A220" s="3" t="s">
        <v>572</v>
      </c>
      <c r="B220" s="3" t="s">
        <v>2260</v>
      </c>
      <c r="C220" s="3" t="s">
        <v>1849</v>
      </c>
      <c r="D220" s="3" t="s">
        <v>1602</v>
      </c>
      <c r="E220" s="3" t="s">
        <v>1792</v>
      </c>
      <c r="F220" s="3" t="s">
        <v>1659</v>
      </c>
      <c r="G220" s="3" t="s">
        <v>1579</v>
      </c>
    </row>
    <row r="221" spans="1:7" ht="45" customHeight="1" x14ac:dyDescent="0.25">
      <c r="A221" s="3" t="s">
        <v>572</v>
      </c>
      <c r="B221" s="3" t="s">
        <v>2261</v>
      </c>
      <c r="C221" s="3" t="s">
        <v>2215</v>
      </c>
      <c r="D221" s="3" t="s">
        <v>2216</v>
      </c>
      <c r="E221" s="3" t="s">
        <v>1696</v>
      </c>
      <c r="F221" s="3" t="s">
        <v>1594</v>
      </c>
      <c r="G221" s="3" t="s">
        <v>1579</v>
      </c>
    </row>
    <row r="222" spans="1:7" ht="45" customHeight="1" x14ac:dyDescent="0.25">
      <c r="A222" s="3" t="s">
        <v>577</v>
      </c>
      <c r="B222" s="3" t="s">
        <v>2262</v>
      </c>
      <c r="C222" s="3" t="s">
        <v>2263</v>
      </c>
      <c r="D222" s="3" t="s">
        <v>1602</v>
      </c>
      <c r="E222" s="3" t="s">
        <v>2264</v>
      </c>
      <c r="F222" s="3" t="s">
        <v>2265</v>
      </c>
      <c r="G222" s="3" t="s">
        <v>1579</v>
      </c>
    </row>
    <row r="223" spans="1:7" ht="45" customHeight="1" x14ac:dyDescent="0.25">
      <c r="A223" s="3" t="s">
        <v>577</v>
      </c>
      <c r="B223" s="3" t="s">
        <v>2266</v>
      </c>
      <c r="C223" s="3" t="s">
        <v>2267</v>
      </c>
      <c r="D223" s="3" t="s">
        <v>2268</v>
      </c>
      <c r="E223" s="3" t="s">
        <v>1792</v>
      </c>
      <c r="F223" s="3" t="s">
        <v>2269</v>
      </c>
      <c r="G223" s="3" t="s">
        <v>1579</v>
      </c>
    </row>
    <row r="224" spans="1:7" ht="45" customHeight="1" x14ac:dyDescent="0.25">
      <c r="A224" s="3" t="s">
        <v>577</v>
      </c>
      <c r="B224" s="3" t="s">
        <v>2270</v>
      </c>
      <c r="C224" s="3" t="s">
        <v>1786</v>
      </c>
      <c r="D224" s="3" t="s">
        <v>2271</v>
      </c>
      <c r="E224" s="3" t="s">
        <v>1792</v>
      </c>
      <c r="F224" s="3" t="s">
        <v>1659</v>
      </c>
      <c r="G224" s="3" t="s">
        <v>1579</v>
      </c>
    </row>
    <row r="225" spans="1:7" ht="45" customHeight="1" x14ac:dyDescent="0.25">
      <c r="A225" s="3" t="s">
        <v>583</v>
      </c>
      <c r="B225" s="3" t="s">
        <v>2272</v>
      </c>
      <c r="C225" s="3" t="s">
        <v>1575</v>
      </c>
      <c r="D225" s="3" t="s">
        <v>1947</v>
      </c>
      <c r="E225" s="3" t="s">
        <v>2273</v>
      </c>
      <c r="F225" s="3" t="s">
        <v>2274</v>
      </c>
      <c r="G225" s="3" t="s">
        <v>1579</v>
      </c>
    </row>
    <row r="226" spans="1:7" ht="45" customHeight="1" x14ac:dyDescent="0.25">
      <c r="A226" s="3" t="s">
        <v>583</v>
      </c>
      <c r="B226" s="3" t="s">
        <v>2275</v>
      </c>
      <c r="C226" s="3" t="s">
        <v>1635</v>
      </c>
      <c r="D226" s="3" t="s">
        <v>1582</v>
      </c>
      <c r="E226" s="3" t="s">
        <v>2276</v>
      </c>
      <c r="F226" s="3" t="s">
        <v>2277</v>
      </c>
      <c r="G226" s="3" t="s">
        <v>1579</v>
      </c>
    </row>
    <row r="227" spans="1:7" ht="45" customHeight="1" x14ac:dyDescent="0.25">
      <c r="A227" s="3" t="s">
        <v>583</v>
      </c>
      <c r="B227" s="3" t="s">
        <v>2278</v>
      </c>
      <c r="C227" s="3" t="s">
        <v>1635</v>
      </c>
      <c r="D227" s="3" t="s">
        <v>1647</v>
      </c>
      <c r="E227" s="3" t="s">
        <v>2279</v>
      </c>
      <c r="F227" s="3" t="s">
        <v>1584</v>
      </c>
      <c r="G227" s="3" t="s">
        <v>1579</v>
      </c>
    </row>
    <row r="228" spans="1:7" ht="45" customHeight="1" x14ac:dyDescent="0.25">
      <c r="A228" s="3" t="s">
        <v>589</v>
      </c>
      <c r="B228" s="3" t="s">
        <v>2280</v>
      </c>
      <c r="C228" s="3" t="s">
        <v>2281</v>
      </c>
      <c r="D228" s="3" t="s">
        <v>1628</v>
      </c>
      <c r="E228" s="3" t="s">
        <v>2282</v>
      </c>
      <c r="F228" s="3" t="s">
        <v>2283</v>
      </c>
      <c r="G228" s="3" t="s">
        <v>1579</v>
      </c>
    </row>
    <row r="229" spans="1:7" ht="45" customHeight="1" x14ac:dyDescent="0.25">
      <c r="A229" s="3" t="s">
        <v>589</v>
      </c>
      <c r="B229" s="3" t="s">
        <v>2284</v>
      </c>
      <c r="C229" s="3" t="s">
        <v>2285</v>
      </c>
      <c r="D229" s="3" t="s">
        <v>2286</v>
      </c>
      <c r="E229" s="3" t="s">
        <v>2287</v>
      </c>
      <c r="F229" s="3" t="s">
        <v>2288</v>
      </c>
      <c r="G229" s="3" t="s">
        <v>1579</v>
      </c>
    </row>
    <row r="230" spans="1:7" ht="45" customHeight="1" x14ac:dyDescent="0.25">
      <c r="A230" s="3" t="s">
        <v>589</v>
      </c>
      <c r="B230" s="3" t="s">
        <v>2289</v>
      </c>
      <c r="C230" s="3" t="s">
        <v>2256</v>
      </c>
      <c r="D230" s="3" t="s">
        <v>2290</v>
      </c>
      <c r="E230" s="3" t="s">
        <v>2282</v>
      </c>
      <c r="F230" s="3" t="s">
        <v>2283</v>
      </c>
      <c r="G230" s="3" t="s">
        <v>1579</v>
      </c>
    </row>
    <row r="231" spans="1:7" ht="45" customHeight="1" x14ac:dyDescent="0.25">
      <c r="A231" s="3" t="s">
        <v>593</v>
      </c>
      <c r="B231" s="3" t="s">
        <v>2291</v>
      </c>
      <c r="C231" s="3" t="s">
        <v>2292</v>
      </c>
      <c r="D231" s="3" t="s">
        <v>2293</v>
      </c>
      <c r="E231" s="3" t="s">
        <v>2294</v>
      </c>
      <c r="F231" s="3" t="s">
        <v>2295</v>
      </c>
      <c r="G231" s="3" t="s">
        <v>1579</v>
      </c>
    </row>
    <row r="232" spans="1:7" ht="45" customHeight="1" x14ac:dyDescent="0.25">
      <c r="A232" s="3" t="s">
        <v>593</v>
      </c>
      <c r="B232" s="3" t="s">
        <v>2296</v>
      </c>
      <c r="C232" s="3" t="s">
        <v>1783</v>
      </c>
      <c r="D232" s="3" t="s">
        <v>2297</v>
      </c>
      <c r="E232" s="3" t="s">
        <v>1577</v>
      </c>
      <c r="F232" s="3" t="s">
        <v>1779</v>
      </c>
      <c r="G232" s="3" t="s">
        <v>1579</v>
      </c>
    </row>
    <row r="233" spans="1:7" ht="45" customHeight="1" x14ac:dyDescent="0.25">
      <c r="A233" s="3" t="s">
        <v>593</v>
      </c>
      <c r="B233" s="3" t="s">
        <v>2298</v>
      </c>
      <c r="C233" s="3" t="s">
        <v>1849</v>
      </c>
      <c r="D233" s="3" t="s">
        <v>1602</v>
      </c>
      <c r="E233" s="3" t="s">
        <v>1577</v>
      </c>
      <c r="F233" s="3" t="s">
        <v>1604</v>
      </c>
      <c r="G233" s="3" t="s">
        <v>1579</v>
      </c>
    </row>
    <row r="234" spans="1:7" ht="45" customHeight="1" x14ac:dyDescent="0.25">
      <c r="A234" s="3" t="s">
        <v>598</v>
      </c>
      <c r="B234" s="3" t="s">
        <v>2299</v>
      </c>
      <c r="C234" s="3" t="s">
        <v>1683</v>
      </c>
      <c r="D234" s="3" t="s">
        <v>2300</v>
      </c>
      <c r="E234" s="3" t="s">
        <v>1593</v>
      </c>
      <c r="F234" s="3" t="s">
        <v>1779</v>
      </c>
      <c r="G234" s="3" t="s">
        <v>1579</v>
      </c>
    </row>
    <row r="235" spans="1:7" ht="45" customHeight="1" x14ac:dyDescent="0.25">
      <c r="A235" s="3" t="s">
        <v>598</v>
      </c>
      <c r="B235" s="3" t="s">
        <v>2301</v>
      </c>
      <c r="C235" s="3" t="s">
        <v>2302</v>
      </c>
      <c r="D235" s="3" t="s">
        <v>1602</v>
      </c>
      <c r="E235" s="3" t="s">
        <v>1792</v>
      </c>
      <c r="F235" s="3" t="s">
        <v>1779</v>
      </c>
      <c r="G235" s="3" t="s">
        <v>1579</v>
      </c>
    </row>
    <row r="236" spans="1:7" ht="45" customHeight="1" x14ac:dyDescent="0.25">
      <c r="A236" s="3" t="s">
        <v>598</v>
      </c>
      <c r="B236" s="3" t="s">
        <v>2303</v>
      </c>
      <c r="C236" s="3" t="s">
        <v>1849</v>
      </c>
      <c r="D236" s="3" t="s">
        <v>2304</v>
      </c>
      <c r="E236" s="3" t="s">
        <v>1792</v>
      </c>
      <c r="F236" s="3" t="s">
        <v>1630</v>
      </c>
      <c r="G236" s="3" t="s">
        <v>1579</v>
      </c>
    </row>
    <row r="237" spans="1:7" ht="45" customHeight="1" x14ac:dyDescent="0.25">
      <c r="A237" s="3" t="s">
        <v>602</v>
      </c>
      <c r="B237" s="3" t="s">
        <v>2305</v>
      </c>
      <c r="C237" s="3" t="s">
        <v>2306</v>
      </c>
      <c r="D237" s="3" t="s">
        <v>2307</v>
      </c>
      <c r="E237" s="3" t="s">
        <v>1593</v>
      </c>
      <c r="F237" s="3" t="s">
        <v>1594</v>
      </c>
      <c r="G237" s="3" t="s">
        <v>1579</v>
      </c>
    </row>
    <row r="238" spans="1:7" ht="45" customHeight="1" x14ac:dyDescent="0.25">
      <c r="A238" s="3" t="s">
        <v>602</v>
      </c>
      <c r="B238" s="3" t="s">
        <v>2308</v>
      </c>
      <c r="C238" s="3" t="s">
        <v>1737</v>
      </c>
      <c r="D238" s="3" t="s">
        <v>2309</v>
      </c>
      <c r="E238" s="3" t="s">
        <v>1593</v>
      </c>
      <c r="F238" s="3" t="s">
        <v>1779</v>
      </c>
      <c r="G238" s="3" t="s">
        <v>1579</v>
      </c>
    </row>
    <row r="239" spans="1:7" ht="45" customHeight="1" x14ac:dyDescent="0.25">
      <c r="A239" s="3" t="s">
        <v>602</v>
      </c>
      <c r="B239" s="3" t="s">
        <v>2310</v>
      </c>
      <c r="C239" s="3" t="s">
        <v>1783</v>
      </c>
      <c r="D239" s="3" t="s">
        <v>1741</v>
      </c>
      <c r="E239" s="3" t="s">
        <v>1593</v>
      </c>
      <c r="F239" s="3" t="s">
        <v>1594</v>
      </c>
      <c r="G239" s="3" t="s">
        <v>1579</v>
      </c>
    </row>
    <row r="240" spans="1:7" ht="45" customHeight="1" x14ac:dyDescent="0.25">
      <c r="A240" s="3" t="s">
        <v>606</v>
      </c>
      <c r="B240" s="3" t="s">
        <v>2311</v>
      </c>
      <c r="C240" s="3" t="s">
        <v>1591</v>
      </c>
      <c r="D240" s="3" t="s">
        <v>1628</v>
      </c>
      <c r="E240" s="3" t="s">
        <v>2312</v>
      </c>
      <c r="F240" s="3" t="s">
        <v>1864</v>
      </c>
      <c r="G240" s="3" t="s">
        <v>1579</v>
      </c>
    </row>
    <row r="241" spans="1:7" ht="45" customHeight="1" x14ac:dyDescent="0.25">
      <c r="A241" s="3" t="s">
        <v>606</v>
      </c>
      <c r="B241" s="3" t="s">
        <v>2313</v>
      </c>
      <c r="C241" s="3" t="s">
        <v>1666</v>
      </c>
      <c r="D241" s="3" t="s">
        <v>1602</v>
      </c>
      <c r="E241" s="3" t="s">
        <v>2312</v>
      </c>
      <c r="F241" s="3" t="s">
        <v>1688</v>
      </c>
      <c r="G241" s="3" t="s">
        <v>1579</v>
      </c>
    </row>
    <row r="242" spans="1:7" ht="45" customHeight="1" x14ac:dyDescent="0.25">
      <c r="A242" s="3" t="s">
        <v>606</v>
      </c>
      <c r="B242" s="3" t="s">
        <v>2314</v>
      </c>
      <c r="C242" s="3" t="s">
        <v>1786</v>
      </c>
      <c r="D242" s="3" t="s">
        <v>2315</v>
      </c>
      <c r="E242" s="3" t="s">
        <v>2312</v>
      </c>
      <c r="F242" s="3" t="s">
        <v>1864</v>
      </c>
      <c r="G242" s="3" t="s">
        <v>1579</v>
      </c>
    </row>
    <row r="243" spans="1:7" ht="45" customHeight="1" x14ac:dyDescent="0.25">
      <c r="A243" s="3" t="s">
        <v>615</v>
      </c>
      <c r="B243" s="3" t="s">
        <v>2316</v>
      </c>
      <c r="C243" s="3" t="s">
        <v>2317</v>
      </c>
      <c r="D243" s="3" t="s">
        <v>1576</v>
      </c>
      <c r="E243" s="3" t="s">
        <v>2318</v>
      </c>
      <c r="F243" s="3" t="s">
        <v>101</v>
      </c>
      <c r="G243" s="3" t="s">
        <v>1579</v>
      </c>
    </row>
    <row r="244" spans="1:7" ht="45" customHeight="1" x14ac:dyDescent="0.25">
      <c r="A244" s="3" t="s">
        <v>615</v>
      </c>
      <c r="B244" s="3" t="s">
        <v>2319</v>
      </c>
      <c r="C244" s="3" t="s">
        <v>1783</v>
      </c>
      <c r="D244" s="3" t="s">
        <v>2320</v>
      </c>
      <c r="E244" s="3" t="s">
        <v>1705</v>
      </c>
      <c r="F244" s="3" t="s">
        <v>1779</v>
      </c>
      <c r="G244" s="3" t="s">
        <v>1579</v>
      </c>
    </row>
    <row r="245" spans="1:7" ht="45" customHeight="1" x14ac:dyDescent="0.25">
      <c r="A245" s="3" t="s">
        <v>615</v>
      </c>
      <c r="B245" s="3" t="s">
        <v>2321</v>
      </c>
      <c r="C245" s="3" t="s">
        <v>1754</v>
      </c>
      <c r="D245" s="3" t="s">
        <v>2322</v>
      </c>
      <c r="E245" s="3" t="s">
        <v>2323</v>
      </c>
      <c r="F245" s="3" t="s">
        <v>1604</v>
      </c>
      <c r="G245" s="3" t="s">
        <v>1579</v>
      </c>
    </row>
    <row r="246" spans="1:7" ht="45" customHeight="1" x14ac:dyDescent="0.25">
      <c r="A246" s="3" t="s">
        <v>621</v>
      </c>
      <c r="B246" s="3" t="s">
        <v>2324</v>
      </c>
      <c r="C246" s="3" t="s">
        <v>2325</v>
      </c>
      <c r="D246" s="3" t="s">
        <v>1576</v>
      </c>
      <c r="E246" s="3" t="s">
        <v>2326</v>
      </c>
      <c r="F246" s="3" t="s">
        <v>1900</v>
      </c>
      <c r="G246" s="3" t="s">
        <v>1579</v>
      </c>
    </row>
    <row r="247" spans="1:7" ht="45" customHeight="1" x14ac:dyDescent="0.25">
      <c r="A247" s="3" t="s">
        <v>621</v>
      </c>
      <c r="B247" s="3" t="s">
        <v>2327</v>
      </c>
      <c r="C247" s="3" t="s">
        <v>2328</v>
      </c>
      <c r="D247" s="3" t="s">
        <v>2329</v>
      </c>
      <c r="E247" s="3" t="s">
        <v>2330</v>
      </c>
      <c r="F247" s="3" t="s">
        <v>1779</v>
      </c>
      <c r="G247" s="3" t="s">
        <v>1579</v>
      </c>
    </row>
    <row r="248" spans="1:7" ht="45" customHeight="1" x14ac:dyDescent="0.25">
      <c r="A248" s="3" t="s">
        <v>621</v>
      </c>
      <c r="B248" s="3" t="s">
        <v>2331</v>
      </c>
      <c r="C248" s="3" t="s">
        <v>1698</v>
      </c>
      <c r="D248" s="3" t="s">
        <v>2332</v>
      </c>
      <c r="E248" s="3" t="s">
        <v>2333</v>
      </c>
      <c r="F248" s="3" t="s">
        <v>2334</v>
      </c>
      <c r="G248" s="3" t="s">
        <v>1579</v>
      </c>
    </row>
    <row r="249" spans="1:7" ht="45" customHeight="1" x14ac:dyDescent="0.25">
      <c r="A249" s="3" t="s">
        <v>627</v>
      </c>
      <c r="B249" s="3" t="s">
        <v>2335</v>
      </c>
      <c r="C249" s="3" t="s">
        <v>2336</v>
      </c>
      <c r="D249" s="3" t="s">
        <v>2337</v>
      </c>
      <c r="E249" s="3" t="s">
        <v>1577</v>
      </c>
      <c r="F249" s="3" t="s">
        <v>2338</v>
      </c>
      <c r="G249" s="3" t="s">
        <v>1579</v>
      </c>
    </row>
    <row r="250" spans="1:7" ht="45" customHeight="1" x14ac:dyDescent="0.25">
      <c r="A250" s="3" t="s">
        <v>627</v>
      </c>
      <c r="B250" s="3" t="s">
        <v>2339</v>
      </c>
      <c r="C250" s="3" t="s">
        <v>2145</v>
      </c>
      <c r="D250" s="3" t="s">
        <v>1628</v>
      </c>
      <c r="E250" s="3" t="s">
        <v>1577</v>
      </c>
      <c r="F250" s="3" t="s">
        <v>1779</v>
      </c>
      <c r="G250" s="3" t="s">
        <v>1579</v>
      </c>
    </row>
    <row r="251" spans="1:7" ht="45" customHeight="1" x14ac:dyDescent="0.25">
      <c r="A251" s="3" t="s">
        <v>627</v>
      </c>
      <c r="B251" s="3" t="s">
        <v>2340</v>
      </c>
      <c r="C251" s="3" t="s">
        <v>2163</v>
      </c>
      <c r="D251" s="3" t="s">
        <v>1844</v>
      </c>
      <c r="E251" s="3" t="s">
        <v>1577</v>
      </c>
      <c r="F251" s="3" t="s">
        <v>2167</v>
      </c>
      <c r="G251" s="3" t="s">
        <v>1579</v>
      </c>
    </row>
    <row r="252" spans="1:7" ht="45" customHeight="1" x14ac:dyDescent="0.25">
      <c r="A252" s="3" t="s">
        <v>632</v>
      </c>
      <c r="B252" s="3" t="s">
        <v>2341</v>
      </c>
      <c r="C252" s="3" t="s">
        <v>2342</v>
      </c>
      <c r="D252" s="3" t="s">
        <v>2178</v>
      </c>
      <c r="E252" s="3" t="s">
        <v>1577</v>
      </c>
      <c r="F252" s="3" t="s">
        <v>2343</v>
      </c>
      <c r="G252" s="3" t="s">
        <v>1579</v>
      </c>
    </row>
    <row r="253" spans="1:7" ht="45" customHeight="1" x14ac:dyDescent="0.25">
      <c r="A253" s="3" t="s">
        <v>638</v>
      </c>
      <c r="B253" s="3" t="s">
        <v>2344</v>
      </c>
      <c r="C253" s="3" t="s">
        <v>1710</v>
      </c>
      <c r="D253" s="3" t="s">
        <v>2345</v>
      </c>
      <c r="E253" s="3" t="s">
        <v>1577</v>
      </c>
      <c r="F253" s="3" t="s">
        <v>1630</v>
      </c>
      <c r="G253" s="3" t="s">
        <v>1579</v>
      </c>
    </row>
    <row r="254" spans="1:7" ht="45" customHeight="1" x14ac:dyDescent="0.25">
      <c r="A254" s="3" t="s">
        <v>638</v>
      </c>
      <c r="B254" s="3" t="s">
        <v>2346</v>
      </c>
      <c r="C254" s="3" t="s">
        <v>1601</v>
      </c>
      <c r="D254" s="3" t="s">
        <v>2347</v>
      </c>
      <c r="E254" s="3" t="s">
        <v>2348</v>
      </c>
      <c r="F254" s="3" t="s">
        <v>1630</v>
      </c>
      <c r="G254" s="3" t="s">
        <v>1579</v>
      </c>
    </row>
    <row r="255" spans="1:7" ht="45" customHeight="1" x14ac:dyDescent="0.25">
      <c r="A255" s="3" t="s">
        <v>638</v>
      </c>
      <c r="B255" s="3" t="s">
        <v>2349</v>
      </c>
      <c r="C255" s="3" t="s">
        <v>2350</v>
      </c>
      <c r="D255" s="3" t="s">
        <v>1601</v>
      </c>
      <c r="E255" s="3" t="s">
        <v>2351</v>
      </c>
      <c r="F255" s="3" t="s">
        <v>1630</v>
      </c>
      <c r="G255" s="3" t="s">
        <v>1579</v>
      </c>
    </row>
    <row r="256" spans="1:7" ht="45" customHeight="1" x14ac:dyDescent="0.25">
      <c r="A256" s="3" t="s">
        <v>643</v>
      </c>
      <c r="B256" s="3" t="s">
        <v>2352</v>
      </c>
      <c r="C256" s="3" t="s">
        <v>1844</v>
      </c>
      <c r="D256" s="3" t="s">
        <v>1628</v>
      </c>
      <c r="E256" s="3" t="s">
        <v>2353</v>
      </c>
      <c r="F256" s="3" t="s">
        <v>1883</v>
      </c>
      <c r="G256" s="3" t="s">
        <v>1579</v>
      </c>
    </row>
    <row r="257" spans="1:7" ht="45" customHeight="1" x14ac:dyDescent="0.25">
      <c r="A257" s="3" t="s">
        <v>643</v>
      </c>
      <c r="B257" s="3" t="s">
        <v>2354</v>
      </c>
      <c r="C257" s="3" t="s">
        <v>1627</v>
      </c>
      <c r="D257" s="3" t="s">
        <v>2028</v>
      </c>
      <c r="E257" s="3" t="s">
        <v>2355</v>
      </c>
      <c r="F257" s="3" t="s">
        <v>2035</v>
      </c>
      <c r="G257" s="3" t="s">
        <v>1579</v>
      </c>
    </row>
    <row r="258" spans="1:7" ht="45" customHeight="1" x14ac:dyDescent="0.25">
      <c r="A258" s="3" t="s">
        <v>643</v>
      </c>
      <c r="B258" s="3" t="s">
        <v>2356</v>
      </c>
      <c r="C258" s="3" t="s">
        <v>1737</v>
      </c>
      <c r="D258" s="3" t="s">
        <v>2178</v>
      </c>
      <c r="E258" s="3" t="s">
        <v>2357</v>
      </c>
      <c r="F258" s="3" t="s">
        <v>1883</v>
      </c>
      <c r="G258" s="3" t="s">
        <v>1579</v>
      </c>
    </row>
    <row r="259" spans="1:7" ht="45" customHeight="1" x14ac:dyDescent="0.25">
      <c r="A259" s="3" t="s">
        <v>648</v>
      </c>
      <c r="B259" s="3" t="s">
        <v>2358</v>
      </c>
      <c r="C259" s="3" t="s">
        <v>1601</v>
      </c>
      <c r="D259" s="3" t="s">
        <v>1741</v>
      </c>
      <c r="E259" s="3" t="s">
        <v>2359</v>
      </c>
      <c r="F259" s="3" t="s">
        <v>2360</v>
      </c>
      <c r="G259" s="3" t="s">
        <v>1579</v>
      </c>
    </row>
    <row r="260" spans="1:7" ht="45" customHeight="1" x14ac:dyDescent="0.25">
      <c r="A260" s="3" t="s">
        <v>648</v>
      </c>
      <c r="B260" s="3" t="s">
        <v>2361</v>
      </c>
      <c r="C260" s="3" t="s">
        <v>2218</v>
      </c>
      <c r="D260" s="3" t="s">
        <v>1944</v>
      </c>
      <c r="E260" s="3" t="s">
        <v>1696</v>
      </c>
      <c r="F260" s="3" t="s">
        <v>2362</v>
      </c>
      <c r="G260" s="3" t="s">
        <v>1579</v>
      </c>
    </row>
    <row r="261" spans="1:7" ht="45" customHeight="1" x14ac:dyDescent="0.25">
      <c r="A261" s="3" t="s">
        <v>648</v>
      </c>
      <c r="B261" s="3" t="s">
        <v>2363</v>
      </c>
      <c r="C261" s="3" t="s">
        <v>1581</v>
      </c>
      <c r="D261" s="3" t="s">
        <v>2223</v>
      </c>
      <c r="E261" s="3" t="s">
        <v>2364</v>
      </c>
      <c r="F261" s="3" t="s">
        <v>1630</v>
      </c>
      <c r="G261" s="3" t="s">
        <v>1579</v>
      </c>
    </row>
    <row r="262" spans="1:7" ht="45" customHeight="1" x14ac:dyDescent="0.25">
      <c r="A262" s="3" t="s">
        <v>654</v>
      </c>
      <c r="B262" s="3" t="s">
        <v>2365</v>
      </c>
      <c r="C262" s="3" t="s">
        <v>1601</v>
      </c>
      <c r="D262" s="3" t="s">
        <v>2366</v>
      </c>
      <c r="E262" s="3" t="s">
        <v>2367</v>
      </c>
      <c r="F262" s="3" t="s">
        <v>2368</v>
      </c>
      <c r="G262" s="3" t="s">
        <v>1579</v>
      </c>
    </row>
    <row r="263" spans="1:7" ht="45" customHeight="1" x14ac:dyDescent="0.25">
      <c r="A263" s="3" t="s">
        <v>654</v>
      </c>
      <c r="B263" s="3" t="s">
        <v>2369</v>
      </c>
      <c r="C263" s="3" t="s">
        <v>1601</v>
      </c>
      <c r="D263" s="3" t="s">
        <v>1639</v>
      </c>
      <c r="E263" s="3" t="s">
        <v>1845</v>
      </c>
      <c r="F263" s="3" t="s">
        <v>2370</v>
      </c>
      <c r="G263" s="3" t="s">
        <v>1579</v>
      </c>
    </row>
    <row r="264" spans="1:7" ht="45" customHeight="1" x14ac:dyDescent="0.25">
      <c r="A264" s="3" t="s">
        <v>654</v>
      </c>
      <c r="B264" s="3" t="s">
        <v>2371</v>
      </c>
      <c r="C264" s="3" t="s">
        <v>1829</v>
      </c>
      <c r="D264" s="3" t="s">
        <v>1639</v>
      </c>
      <c r="E264" s="3" t="s">
        <v>1845</v>
      </c>
      <c r="F264" s="3" t="s">
        <v>2372</v>
      </c>
      <c r="G264" s="3" t="s">
        <v>1579</v>
      </c>
    </row>
    <row r="265" spans="1:7" ht="45" customHeight="1" x14ac:dyDescent="0.25">
      <c r="A265" s="3" t="s">
        <v>659</v>
      </c>
      <c r="B265" s="3" t="s">
        <v>2373</v>
      </c>
      <c r="C265" s="3" t="s">
        <v>2374</v>
      </c>
      <c r="D265" s="3" t="s">
        <v>1602</v>
      </c>
      <c r="E265" s="3" t="s">
        <v>1593</v>
      </c>
      <c r="F265" s="3" t="s">
        <v>1608</v>
      </c>
      <c r="G265" s="3" t="s">
        <v>1579</v>
      </c>
    </row>
    <row r="266" spans="1:7" ht="45" customHeight="1" x14ac:dyDescent="0.25">
      <c r="A266" s="3" t="s">
        <v>659</v>
      </c>
      <c r="B266" s="3" t="s">
        <v>2375</v>
      </c>
      <c r="C266" s="3" t="s">
        <v>2376</v>
      </c>
      <c r="D266" s="3" t="s">
        <v>2377</v>
      </c>
      <c r="E266" s="3" t="s">
        <v>1792</v>
      </c>
      <c r="F266" s="3" t="s">
        <v>1608</v>
      </c>
      <c r="G266" s="3" t="s">
        <v>1579</v>
      </c>
    </row>
    <row r="267" spans="1:7" ht="45" customHeight="1" x14ac:dyDescent="0.25">
      <c r="A267" s="3" t="s">
        <v>659</v>
      </c>
      <c r="B267" s="3" t="s">
        <v>2378</v>
      </c>
      <c r="C267" s="3" t="s">
        <v>1581</v>
      </c>
      <c r="D267" s="3" t="s">
        <v>2379</v>
      </c>
      <c r="E267" s="3" t="s">
        <v>1792</v>
      </c>
      <c r="F267" s="3" t="s">
        <v>1688</v>
      </c>
      <c r="G267" s="3" t="s">
        <v>1579</v>
      </c>
    </row>
    <row r="268" spans="1:7" ht="45" customHeight="1" x14ac:dyDescent="0.25">
      <c r="A268" s="3" t="s">
        <v>665</v>
      </c>
      <c r="B268" s="3" t="s">
        <v>2380</v>
      </c>
      <c r="C268" s="3" t="s">
        <v>2232</v>
      </c>
      <c r="D268" s="3" t="s">
        <v>2381</v>
      </c>
      <c r="E268" s="3" t="s">
        <v>2382</v>
      </c>
      <c r="F268" s="3" t="s">
        <v>2383</v>
      </c>
      <c r="G268" s="3" t="s">
        <v>1579</v>
      </c>
    </row>
    <row r="269" spans="1:7" ht="45" customHeight="1" x14ac:dyDescent="0.25">
      <c r="A269" s="3" t="s">
        <v>665</v>
      </c>
      <c r="B269" s="3" t="s">
        <v>2384</v>
      </c>
      <c r="C269" s="3" t="s">
        <v>2385</v>
      </c>
      <c r="D269" s="3" t="s">
        <v>2131</v>
      </c>
      <c r="E269" s="3" t="s">
        <v>2386</v>
      </c>
      <c r="F269" s="3" t="s">
        <v>2387</v>
      </c>
      <c r="G269" s="3" t="s">
        <v>1579</v>
      </c>
    </row>
    <row r="270" spans="1:7" ht="45" customHeight="1" x14ac:dyDescent="0.25">
      <c r="A270" s="3" t="s">
        <v>665</v>
      </c>
      <c r="B270" s="3" t="s">
        <v>2388</v>
      </c>
      <c r="C270" s="3" t="s">
        <v>1698</v>
      </c>
      <c r="D270" s="3" t="s">
        <v>1931</v>
      </c>
      <c r="E270" s="3" t="s">
        <v>2389</v>
      </c>
      <c r="F270" s="3" t="s">
        <v>1949</v>
      </c>
      <c r="G270" s="3" t="s">
        <v>1579</v>
      </c>
    </row>
    <row r="271" spans="1:7" ht="45" customHeight="1" x14ac:dyDescent="0.25">
      <c r="A271" s="3" t="s">
        <v>669</v>
      </c>
      <c r="B271" s="3" t="s">
        <v>2390</v>
      </c>
      <c r="C271" s="3" t="s">
        <v>2391</v>
      </c>
      <c r="D271" s="3" t="s">
        <v>2392</v>
      </c>
      <c r="E271" s="3" t="s">
        <v>1593</v>
      </c>
      <c r="F271" s="3" t="s">
        <v>1594</v>
      </c>
      <c r="G271" s="3" t="s">
        <v>1579</v>
      </c>
    </row>
    <row r="272" spans="1:7" ht="45" customHeight="1" x14ac:dyDescent="0.25">
      <c r="A272" s="3" t="s">
        <v>669</v>
      </c>
      <c r="B272" s="3" t="s">
        <v>2393</v>
      </c>
      <c r="C272" s="3" t="s">
        <v>2394</v>
      </c>
      <c r="D272" s="3" t="s">
        <v>1602</v>
      </c>
      <c r="E272" s="3" t="s">
        <v>1792</v>
      </c>
      <c r="F272" s="3" t="s">
        <v>1779</v>
      </c>
      <c r="G272" s="3" t="s">
        <v>1579</v>
      </c>
    </row>
    <row r="273" spans="1:7" ht="45" customHeight="1" x14ac:dyDescent="0.25">
      <c r="A273" s="3" t="s">
        <v>669</v>
      </c>
      <c r="B273" s="3" t="s">
        <v>2395</v>
      </c>
      <c r="C273" s="3" t="s">
        <v>2396</v>
      </c>
      <c r="D273" s="3" t="s">
        <v>2397</v>
      </c>
      <c r="E273" s="3" t="s">
        <v>1792</v>
      </c>
      <c r="F273" s="3" t="s">
        <v>2133</v>
      </c>
      <c r="G273" s="3" t="s">
        <v>1579</v>
      </c>
    </row>
    <row r="274" spans="1:7" ht="45" customHeight="1" x14ac:dyDescent="0.25">
      <c r="A274" s="3" t="s">
        <v>674</v>
      </c>
      <c r="B274" s="3" t="s">
        <v>2398</v>
      </c>
      <c r="C274" s="3" t="s">
        <v>2399</v>
      </c>
      <c r="D274" s="3" t="s">
        <v>1592</v>
      </c>
      <c r="E274" s="3" t="s">
        <v>1731</v>
      </c>
      <c r="F274" s="3" t="s">
        <v>1864</v>
      </c>
      <c r="G274" s="3" t="s">
        <v>1579</v>
      </c>
    </row>
    <row r="275" spans="1:7" ht="45" customHeight="1" x14ac:dyDescent="0.25">
      <c r="A275" s="3" t="s">
        <v>674</v>
      </c>
      <c r="B275" s="3" t="s">
        <v>2400</v>
      </c>
      <c r="C275" s="3" t="s">
        <v>2401</v>
      </c>
      <c r="D275" s="3" t="s">
        <v>2402</v>
      </c>
      <c r="E275" s="3" t="s">
        <v>1731</v>
      </c>
      <c r="F275" s="3" t="s">
        <v>1688</v>
      </c>
      <c r="G275" s="3" t="s">
        <v>1579</v>
      </c>
    </row>
    <row r="276" spans="1:7" ht="45" customHeight="1" x14ac:dyDescent="0.25">
      <c r="A276" s="3" t="s">
        <v>674</v>
      </c>
      <c r="B276" s="3" t="s">
        <v>2403</v>
      </c>
      <c r="C276" s="3" t="s">
        <v>2404</v>
      </c>
      <c r="D276" s="3" t="s">
        <v>2405</v>
      </c>
      <c r="E276" s="3" t="s">
        <v>2406</v>
      </c>
      <c r="F276" s="3" t="s">
        <v>1688</v>
      </c>
      <c r="G276" s="3" t="s">
        <v>1579</v>
      </c>
    </row>
    <row r="277" spans="1:7" ht="45" customHeight="1" x14ac:dyDescent="0.25">
      <c r="A277" s="3" t="s">
        <v>679</v>
      </c>
      <c r="B277" s="3" t="s">
        <v>2407</v>
      </c>
      <c r="C277" s="3" t="s">
        <v>2408</v>
      </c>
      <c r="D277" s="3" t="s">
        <v>1963</v>
      </c>
      <c r="E277" s="3" t="s">
        <v>1948</v>
      </c>
      <c r="F277" s="3" t="s">
        <v>1688</v>
      </c>
      <c r="G277" s="3" t="s">
        <v>1579</v>
      </c>
    </row>
    <row r="278" spans="1:7" ht="45" customHeight="1" x14ac:dyDescent="0.25">
      <c r="A278" s="3" t="s">
        <v>679</v>
      </c>
      <c r="B278" s="3" t="s">
        <v>2409</v>
      </c>
      <c r="C278" s="3" t="s">
        <v>1591</v>
      </c>
      <c r="D278" s="3" t="s">
        <v>1592</v>
      </c>
      <c r="E278" s="3" t="s">
        <v>1948</v>
      </c>
      <c r="F278" s="3" t="s">
        <v>1604</v>
      </c>
      <c r="G278" s="3" t="s">
        <v>1579</v>
      </c>
    </row>
    <row r="279" spans="1:7" ht="45" customHeight="1" x14ac:dyDescent="0.25">
      <c r="A279" s="3" t="s">
        <v>686</v>
      </c>
      <c r="B279" s="3" t="s">
        <v>2410</v>
      </c>
      <c r="C279" s="3" t="s">
        <v>1591</v>
      </c>
      <c r="D279" s="3" t="s">
        <v>1628</v>
      </c>
      <c r="E279" s="3" t="s">
        <v>2411</v>
      </c>
      <c r="F279" s="3" t="s">
        <v>1691</v>
      </c>
      <c r="G279" s="3" t="s">
        <v>1579</v>
      </c>
    </row>
    <row r="280" spans="1:7" ht="45" customHeight="1" x14ac:dyDescent="0.25">
      <c r="A280" s="3" t="s">
        <v>686</v>
      </c>
      <c r="B280" s="3" t="s">
        <v>2412</v>
      </c>
      <c r="C280" s="3" t="s">
        <v>2413</v>
      </c>
      <c r="D280" s="3" t="s">
        <v>2414</v>
      </c>
      <c r="E280" s="3" t="s">
        <v>2312</v>
      </c>
      <c r="F280" s="3" t="s">
        <v>1691</v>
      </c>
      <c r="G280" s="3" t="s">
        <v>1579</v>
      </c>
    </row>
    <row r="281" spans="1:7" ht="45" customHeight="1" x14ac:dyDescent="0.25">
      <c r="A281" s="3" t="s">
        <v>686</v>
      </c>
      <c r="B281" s="3" t="s">
        <v>2415</v>
      </c>
      <c r="C281" s="3" t="s">
        <v>2416</v>
      </c>
      <c r="D281" s="3" t="s">
        <v>2202</v>
      </c>
      <c r="E281" s="3" t="s">
        <v>2417</v>
      </c>
      <c r="F281" s="3" t="s">
        <v>1712</v>
      </c>
      <c r="G281" s="3" t="s">
        <v>1579</v>
      </c>
    </row>
    <row r="282" spans="1:7" ht="45" customHeight="1" x14ac:dyDescent="0.25">
      <c r="A282" s="3" t="s">
        <v>689</v>
      </c>
      <c r="B282" s="3" t="s">
        <v>2418</v>
      </c>
      <c r="C282" s="3" t="s">
        <v>1726</v>
      </c>
      <c r="D282" s="3" t="s">
        <v>2419</v>
      </c>
      <c r="E282" s="3" t="s">
        <v>2420</v>
      </c>
      <c r="F282" s="3" t="s">
        <v>2421</v>
      </c>
      <c r="G282" s="3" t="s">
        <v>1579</v>
      </c>
    </row>
    <row r="283" spans="1:7" ht="45" customHeight="1" x14ac:dyDescent="0.25">
      <c r="A283" s="3" t="s">
        <v>689</v>
      </c>
      <c r="B283" s="3" t="s">
        <v>2422</v>
      </c>
      <c r="C283" s="3" t="s">
        <v>1955</v>
      </c>
      <c r="D283" s="3" t="s">
        <v>1636</v>
      </c>
      <c r="E283" s="3" t="s">
        <v>2423</v>
      </c>
      <c r="F283" s="3" t="s">
        <v>2424</v>
      </c>
      <c r="G283" s="3" t="s">
        <v>1579</v>
      </c>
    </row>
    <row r="284" spans="1:7" ht="45" customHeight="1" x14ac:dyDescent="0.25">
      <c r="A284" s="3" t="s">
        <v>689</v>
      </c>
      <c r="B284" s="3" t="s">
        <v>2425</v>
      </c>
      <c r="C284" s="3" t="s">
        <v>2426</v>
      </c>
      <c r="D284" s="3" t="s">
        <v>2427</v>
      </c>
      <c r="E284" s="3" t="s">
        <v>2428</v>
      </c>
      <c r="F284" s="3" t="s">
        <v>2295</v>
      </c>
      <c r="G284" s="3" t="s">
        <v>1579</v>
      </c>
    </row>
    <row r="285" spans="1:7" ht="45" customHeight="1" x14ac:dyDescent="0.25">
      <c r="A285" s="3" t="s">
        <v>693</v>
      </c>
      <c r="B285" s="3" t="s">
        <v>2429</v>
      </c>
      <c r="C285" s="3" t="s">
        <v>1981</v>
      </c>
      <c r="D285" s="3" t="s">
        <v>1628</v>
      </c>
      <c r="E285" s="3" t="s">
        <v>1663</v>
      </c>
      <c r="F285" s="3" t="s">
        <v>2042</v>
      </c>
      <c r="G285" s="3" t="s">
        <v>1579</v>
      </c>
    </row>
    <row r="286" spans="1:7" ht="45" customHeight="1" x14ac:dyDescent="0.25">
      <c r="A286" s="3" t="s">
        <v>693</v>
      </c>
      <c r="B286" s="3" t="s">
        <v>2430</v>
      </c>
      <c r="C286" s="3" t="s">
        <v>1737</v>
      </c>
      <c r="D286" s="3" t="s">
        <v>2431</v>
      </c>
      <c r="E286" s="3" t="s">
        <v>2432</v>
      </c>
      <c r="F286" s="3" t="s">
        <v>2433</v>
      </c>
      <c r="G286" s="3" t="s">
        <v>1579</v>
      </c>
    </row>
    <row r="287" spans="1:7" ht="45" customHeight="1" x14ac:dyDescent="0.25">
      <c r="A287" s="3" t="s">
        <v>693</v>
      </c>
      <c r="B287" s="3" t="s">
        <v>2434</v>
      </c>
      <c r="C287" s="3" t="s">
        <v>2350</v>
      </c>
      <c r="D287" s="3" t="s">
        <v>2252</v>
      </c>
      <c r="E287" s="3" t="s">
        <v>2038</v>
      </c>
      <c r="F287" s="3" t="s">
        <v>2435</v>
      </c>
      <c r="G287" s="3" t="s">
        <v>1579</v>
      </c>
    </row>
    <row r="288" spans="1:7" ht="45" customHeight="1" x14ac:dyDescent="0.25">
      <c r="A288" s="3" t="s">
        <v>699</v>
      </c>
      <c r="B288" s="3" t="s">
        <v>2436</v>
      </c>
      <c r="C288" s="3" t="s">
        <v>2408</v>
      </c>
      <c r="D288" s="3" t="s">
        <v>1963</v>
      </c>
      <c r="E288" s="3" t="s">
        <v>1593</v>
      </c>
      <c r="F288" s="3" t="s">
        <v>696</v>
      </c>
      <c r="G288" s="3" t="s">
        <v>1579</v>
      </c>
    </row>
    <row r="289" spans="1:7" ht="45" customHeight="1" x14ac:dyDescent="0.25">
      <c r="A289" s="3" t="s">
        <v>705</v>
      </c>
      <c r="B289" s="3" t="s">
        <v>2437</v>
      </c>
      <c r="C289" s="3" t="s">
        <v>2438</v>
      </c>
      <c r="D289" s="3" t="s">
        <v>1628</v>
      </c>
      <c r="E289" s="3" t="s">
        <v>2439</v>
      </c>
      <c r="F289" s="3" t="s">
        <v>1883</v>
      </c>
      <c r="G289" s="3" t="s">
        <v>1579</v>
      </c>
    </row>
    <row r="290" spans="1:7" ht="45" customHeight="1" x14ac:dyDescent="0.25">
      <c r="A290" s="3" t="s">
        <v>705</v>
      </c>
      <c r="B290" s="3" t="s">
        <v>2440</v>
      </c>
      <c r="C290" s="3" t="s">
        <v>2441</v>
      </c>
      <c r="D290" s="3" t="s">
        <v>2442</v>
      </c>
      <c r="E290" s="3" t="s">
        <v>2443</v>
      </c>
      <c r="F290" s="3" t="s">
        <v>1883</v>
      </c>
      <c r="G290" s="3" t="s">
        <v>1579</v>
      </c>
    </row>
    <row r="291" spans="1:7" ht="45" customHeight="1" x14ac:dyDescent="0.25">
      <c r="A291" s="3" t="s">
        <v>705</v>
      </c>
      <c r="B291" s="3" t="s">
        <v>2444</v>
      </c>
      <c r="C291" s="3" t="s">
        <v>1829</v>
      </c>
      <c r="D291" s="3" t="s">
        <v>2445</v>
      </c>
      <c r="E291" s="3" t="s">
        <v>2446</v>
      </c>
      <c r="F291" s="3" t="s">
        <v>1644</v>
      </c>
      <c r="G291" s="3" t="s">
        <v>1579</v>
      </c>
    </row>
    <row r="292" spans="1:7" ht="45" customHeight="1" x14ac:dyDescent="0.25">
      <c r="A292" s="3" t="s">
        <v>709</v>
      </c>
      <c r="B292" s="3" t="s">
        <v>2447</v>
      </c>
      <c r="C292" s="3" t="s">
        <v>2163</v>
      </c>
      <c r="D292" s="3" t="s">
        <v>1628</v>
      </c>
      <c r="E292" s="3" t="s">
        <v>2448</v>
      </c>
      <c r="F292" s="3" t="s">
        <v>2449</v>
      </c>
      <c r="G292" s="3" t="s">
        <v>1579</v>
      </c>
    </row>
    <row r="293" spans="1:7" ht="45" customHeight="1" x14ac:dyDescent="0.25">
      <c r="A293" s="3" t="s">
        <v>709</v>
      </c>
      <c r="B293" s="3" t="s">
        <v>2450</v>
      </c>
      <c r="C293" s="3" t="s">
        <v>1627</v>
      </c>
      <c r="D293" s="3" t="s">
        <v>2028</v>
      </c>
      <c r="E293" s="3" t="s">
        <v>2451</v>
      </c>
      <c r="F293" s="3" t="s">
        <v>2452</v>
      </c>
      <c r="G293" s="3" t="s">
        <v>1579</v>
      </c>
    </row>
    <row r="294" spans="1:7" ht="45" customHeight="1" x14ac:dyDescent="0.25">
      <c r="A294" s="3" t="s">
        <v>709</v>
      </c>
      <c r="B294" s="3" t="s">
        <v>2453</v>
      </c>
      <c r="C294" s="3" t="s">
        <v>1703</v>
      </c>
      <c r="D294" s="3" t="s">
        <v>1592</v>
      </c>
      <c r="E294" s="3" t="s">
        <v>2454</v>
      </c>
      <c r="F294" s="3" t="s">
        <v>2455</v>
      </c>
      <c r="G294" s="3" t="s">
        <v>1579</v>
      </c>
    </row>
    <row r="295" spans="1:7" ht="45" customHeight="1" x14ac:dyDescent="0.25">
      <c r="A295" s="3" t="s">
        <v>713</v>
      </c>
      <c r="B295" s="3" t="s">
        <v>2456</v>
      </c>
      <c r="C295" s="3" t="s">
        <v>1703</v>
      </c>
      <c r="D295" s="3" t="s">
        <v>1628</v>
      </c>
      <c r="E295" s="3" t="s">
        <v>2457</v>
      </c>
      <c r="F295" s="3" t="s">
        <v>2458</v>
      </c>
      <c r="G295" s="3" t="s">
        <v>1579</v>
      </c>
    </row>
    <row r="296" spans="1:7" ht="45" customHeight="1" x14ac:dyDescent="0.25">
      <c r="A296" s="3" t="s">
        <v>713</v>
      </c>
      <c r="B296" s="3" t="s">
        <v>2459</v>
      </c>
      <c r="C296" s="3" t="s">
        <v>1627</v>
      </c>
      <c r="D296" s="3" t="s">
        <v>1628</v>
      </c>
      <c r="E296" s="3" t="s">
        <v>2451</v>
      </c>
      <c r="F296" s="3" t="s">
        <v>2460</v>
      </c>
      <c r="G296" s="3" t="s">
        <v>1579</v>
      </c>
    </row>
    <row r="297" spans="1:7" ht="45" customHeight="1" x14ac:dyDescent="0.25">
      <c r="A297" s="3" t="s">
        <v>713</v>
      </c>
      <c r="B297" s="3" t="s">
        <v>2461</v>
      </c>
      <c r="C297" s="3" t="s">
        <v>2462</v>
      </c>
      <c r="D297" s="3" t="s">
        <v>1741</v>
      </c>
      <c r="E297" s="3" t="s">
        <v>2463</v>
      </c>
      <c r="F297" s="3" t="s">
        <v>2464</v>
      </c>
      <c r="G297" s="3" t="s">
        <v>1579</v>
      </c>
    </row>
    <row r="298" spans="1:7" ht="45" customHeight="1" x14ac:dyDescent="0.25">
      <c r="A298" s="3" t="s">
        <v>718</v>
      </c>
      <c r="B298" s="3" t="s">
        <v>2465</v>
      </c>
      <c r="C298" s="3" t="s">
        <v>1849</v>
      </c>
      <c r="D298" s="3" t="s">
        <v>1628</v>
      </c>
      <c r="E298" s="3" t="s">
        <v>1593</v>
      </c>
      <c r="F298" s="3" t="s">
        <v>2466</v>
      </c>
      <c r="G298" s="3" t="s">
        <v>1579</v>
      </c>
    </row>
    <row r="299" spans="1:7" ht="45" customHeight="1" x14ac:dyDescent="0.25">
      <c r="A299" s="3" t="s">
        <v>718</v>
      </c>
      <c r="B299" s="3" t="s">
        <v>2467</v>
      </c>
      <c r="C299" s="3" t="s">
        <v>1783</v>
      </c>
      <c r="D299" s="3" t="s">
        <v>1597</v>
      </c>
      <c r="E299" s="3" t="s">
        <v>2468</v>
      </c>
      <c r="F299" s="3" t="s">
        <v>2466</v>
      </c>
      <c r="G299" s="3" t="s">
        <v>1579</v>
      </c>
    </row>
    <row r="300" spans="1:7" ht="45" customHeight="1" x14ac:dyDescent="0.25">
      <c r="A300" s="3" t="s">
        <v>718</v>
      </c>
      <c r="B300" s="3" t="s">
        <v>2469</v>
      </c>
      <c r="C300" s="3" t="s">
        <v>1849</v>
      </c>
      <c r="D300" s="3" t="s">
        <v>2470</v>
      </c>
      <c r="E300" s="3" t="s">
        <v>1663</v>
      </c>
      <c r="F300" s="3" t="s">
        <v>2466</v>
      </c>
      <c r="G300" s="3" t="s">
        <v>1579</v>
      </c>
    </row>
    <row r="301" spans="1:7" ht="45" customHeight="1" x14ac:dyDescent="0.25">
      <c r="A301" s="3" t="s">
        <v>723</v>
      </c>
      <c r="B301" s="3" t="s">
        <v>2471</v>
      </c>
      <c r="C301" s="3" t="s">
        <v>1635</v>
      </c>
      <c r="D301" s="3" t="s">
        <v>2472</v>
      </c>
      <c r="E301" s="3" t="s">
        <v>1792</v>
      </c>
      <c r="F301" s="3" t="s">
        <v>1604</v>
      </c>
      <c r="G301" s="3" t="s">
        <v>1579</v>
      </c>
    </row>
    <row r="302" spans="1:7" ht="45" customHeight="1" x14ac:dyDescent="0.25">
      <c r="A302" s="3" t="s">
        <v>723</v>
      </c>
      <c r="B302" s="3" t="s">
        <v>2473</v>
      </c>
      <c r="C302" s="3" t="s">
        <v>2474</v>
      </c>
      <c r="D302" s="3" t="s">
        <v>2475</v>
      </c>
      <c r="E302" s="3" t="s">
        <v>1792</v>
      </c>
      <c r="F302" s="3" t="s">
        <v>2476</v>
      </c>
      <c r="G302" s="3" t="s">
        <v>1579</v>
      </c>
    </row>
    <row r="303" spans="1:7" ht="45" customHeight="1" x14ac:dyDescent="0.25">
      <c r="A303" s="3" t="s">
        <v>723</v>
      </c>
      <c r="B303" s="3" t="s">
        <v>2477</v>
      </c>
      <c r="C303" s="3" t="s">
        <v>2478</v>
      </c>
      <c r="D303" s="3" t="s">
        <v>2479</v>
      </c>
      <c r="E303" s="3" t="s">
        <v>2480</v>
      </c>
      <c r="F303" s="3" t="s">
        <v>2481</v>
      </c>
      <c r="G303" s="3" t="s">
        <v>1579</v>
      </c>
    </row>
    <row r="304" spans="1:7" ht="45" customHeight="1" x14ac:dyDescent="0.25">
      <c r="A304" s="3" t="s">
        <v>729</v>
      </c>
      <c r="B304" s="3" t="s">
        <v>2482</v>
      </c>
      <c r="C304" s="3" t="s">
        <v>2483</v>
      </c>
      <c r="D304" s="3" t="s">
        <v>1597</v>
      </c>
      <c r="E304" s="3" t="s">
        <v>2484</v>
      </c>
      <c r="F304" s="3" t="s">
        <v>2485</v>
      </c>
      <c r="G304" s="3" t="s">
        <v>1579</v>
      </c>
    </row>
    <row r="305" spans="1:7" ht="45" customHeight="1" x14ac:dyDescent="0.25">
      <c r="A305" s="3" t="s">
        <v>729</v>
      </c>
      <c r="B305" s="3" t="s">
        <v>2486</v>
      </c>
      <c r="C305" s="3" t="s">
        <v>2487</v>
      </c>
      <c r="D305" s="3" t="s">
        <v>2329</v>
      </c>
      <c r="E305" s="3" t="s">
        <v>2488</v>
      </c>
      <c r="F305" s="3" t="s">
        <v>2489</v>
      </c>
      <c r="G305" s="3" t="s">
        <v>1579</v>
      </c>
    </row>
    <row r="306" spans="1:7" ht="45" customHeight="1" x14ac:dyDescent="0.25">
      <c r="A306" s="3" t="s">
        <v>729</v>
      </c>
      <c r="B306" s="3" t="s">
        <v>2490</v>
      </c>
      <c r="C306" s="3" t="s">
        <v>2491</v>
      </c>
      <c r="D306" s="3" t="s">
        <v>2492</v>
      </c>
      <c r="E306" s="3" t="s">
        <v>1792</v>
      </c>
      <c r="F306" s="3" t="s">
        <v>1608</v>
      </c>
      <c r="G306" s="3" t="s">
        <v>1579</v>
      </c>
    </row>
    <row r="307" spans="1:7" ht="45" customHeight="1" x14ac:dyDescent="0.25">
      <c r="A307" s="3" t="s">
        <v>735</v>
      </c>
      <c r="B307" s="3" t="s">
        <v>2493</v>
      </c>
      <c r="C307" s="3" t="s">
        <v>2494</v>
      </c>
      <c r="D307" s="3" t="s">
        <v>1633</v>
      </c>
      <c r="E307" s="3" t="s">
        <v>1948</v>
      </c>
      <c r="F307" s="3" t="s">
        <v>1630</v>
      </c>
      <c r="G307" s="3" t="s">
        <v>1579</v>
      </c>
    </row>
    <row r="308" spans="1:7" ht="45" customHeight="1" x14ac:dyDescent="0.25">
      <c r="A308" s="3" t="s">
        <v>735</v>
      </c>
      <c r="B308" s="3" t="s">
        <v>2495</v>
      </c>
      <c r="C308" s="3" t="s">
        <v>1783</v>
      </c>
      <c r="D308" s="3" t="s">
        <v>2496</v>
      </c>
      <c r="E308" s="3" t="s">
        <v>1948</v>
      </c>
      <c r="F308" s="3" t="s">
        <v>1630</v>
      </c>
      <c r="G308" s="3" t="s">
        <v>1579</v>
      </c>
    </row>
    <row r="309" spans="1:7" ht="45" customHeight="1" x14ac:dyDescent="0.25">
      <c r="A309" s="3" t="s">
        <v>735</v>
      </c>
      <c r="B309" s="3" t="s">
        <v>2497</v>
      </c>
      <c r="C309" s="3" t="s">
        <v>1737</v>
      </c>
      <c r="D309" s="3" t="s">
        <v>1662</v>
      </c>
      <c r="E309" s="3" t="s">
        <v>2498</v>
      </c>
      <c r="F309" s="3" t="s">
        <v>2499</v>
      </c>
      <c r="G309" s="3" t="s">
        <v>1579</v>
      </c>
    </row>
    <row r="310" spans="1:7" ht="45" customHeight="1" x14ac:dyDescent="0.25">
      <c r="A310" s="3" t="s">
        <v>740</v>
      </c>
      <c r="B310" s="3" t="s">
        <v>2500</v>
      </c>
      <c r="C310" s="3" t="s">
        <v>1783</v>
      </c>
      <c r="D310" s="3" t="s">
        <v>1636</v>
      </c>
      <c r="E310" s="3" t="s">
        <v>2423</v>
      </c>
      <c r="F310" s="3" t="s">
        <v>1594</v>
      </c>
      <c r="G310" s="3" t="s">
        <v>1579</v>
      </c>
    </row>
    <row r="311" spans="1:7" ht="45" customHeight="1" x14ac:dyDescent="0.25">
      <c r="A311" s="3" t="s">
        <v>740</v>
      </c>
      <c r="B311" s="3" t="s">
        <v>2501</v>
      </c>
      <c r="C311" s="3" t="s">
        <v>2502</v>
      </c>
      <c r="D311" s="3" t="s">
        <v>2503</v>
      </c>
      <c r="E311" s="3" t="s">
        <v>2504</v>
      </c>
      <c r="F311" s="3" t="s">
        <v>1594</v>
      </c>
      <c r="G311" s="3" t="s">
        <v>1579</v>
      </c>
    </row>
    <row r="312" spans="1:7" ht="45" customHeight="1" x14ac:dyDescent="0.25">
      <c r="A312" s="3" t="s">
        <v>740</v>
      </c>
      <c r="B312" s="3" t="s">
        <v>2505</v>
      </c>
      <c r="C312" s="3" t="s">
        <v>2506</v>
      </c>
      <c r="D312" s="3" t="s">
        <v>2507</v>
      </c>
      <c r="E312" s="3" t="s">
        <v>1853</v>
      </c>
      <c r="F312" s="3" t="s">
        <v>1779</v>
      </c>
      <c r="G312" s="3" t="s">
        <v>1579</v>
      </c>
    </row>
    <row r="313" spans="1:7" ht="45" customHeight="1" x14ac:dyDescent="0.25">
      <c r="A313" s="3" t="s">
        <v>745</v>
      </c>
      <c r="B313" s="3" t="s">
        <v>2508</v>
      </c>
      <c r="C313" s="3" t="s">
        <v>2509</v>
      </c>
      <c r="D313" s="3" t="s">
        <v>1628</v>
      </c>
      <c r="E313" s="3" t="s">
        <v>1629</v>
      </c>
      <c r="F313" s="3" t="s">
        <v>2510</v>
      </c>
      <c r="G313" s="3" t="s">
        <v>1579</v>
      </c>
    </row>
    <row r="314" spans="1:7" ht="45" customHeight="1" x14ac:dyDescent="0.25">
      <c r="A314" s="3" t="s">
        <v>745</v>
      </c>
      <c r="B314" s="3" t="s">
        <v>2511</v>
      </c>
      <c r="C314" s="3" t="s">
        <v>2512</v>
      </c>
      <c r="D314" s="3" t="s">
        <v>2513</v>
      </c>
      <c r="E314" s="3" t="s">
        <v>2514</v>
      </c>
      <c r="F314" s="3" t="s">
        <v>2515</v>
      </c>
      <c r="G314" s="3" t="s">
        <v>1579</v>
      </c>
    </row>
    <row r="315" spans="1:7" ht="45" customHeight="1" x14ac:dyDescent="0.25">
      <c r="A315" s="3" t="s">
        <v>745</v>
      </c>
      <c r="B315" s="3" t="s">
        <v>2516</v>
      </c>
      <c r="C315" s="3" t="s">
        <v>2517</v>
      </c>
      <c r="D315" s="3" t="s">
        <v>2518</v>
      </c>
      <c r="E315" s="3" t="s">
        <v>2519</v>
      </c>
      <c r="F315" s="3" t="s">
        <v>2520</v>
      </c>
      <c r="G315" s="3" t="s">
        <v>1579</v>
      </c>
    </row>
    <row r="316" spans="1:7" ht="45" customHeight="1" x14ac:dyDescent="0.25">
      <c r="A316" s="3" t="s">
        <v>752</v>
      </c>
      <c r="B316" s="3" t="s">
        <v>2521</v>
      </c>
      <c r="C316" s="3" t="s">
        <v>2413</v>
      </c>
      <c r="D316" s="3" t="s">
        <v>2522</v>
      </c>
      <c r="E316" s="3" t="s">
        <v>2318</v>
      </c>
      <c r="F316" s="3" t="s">
        <v>2523</v>
      </c>
      <c r="G316" s="3" t="s">
        <v>1579</v>
      </c>
    </row>
    <row r="317" spans="1:7" ht="45" customHeight="1" x14ac:dyDescent="0.25">
      <c r="A317" s="3" t="s">
        <v>752</v>
      </c>
      <c r="B317" s="3" t="s">
        <v>2524</v>
      </c>
      <c r="C317" s="3" t="s">
        <v>2525</v>
      </c>
      <c r="D317" s="3" t="s">
        <v>2526</v>
      </c>
      <c r="E317" s="3" t="s">
        <v>2527</v>
      </c>
      <c r="F317" s="3" t="s">
        <v>1777</v>
      </c>
      <c r="G317" s="3" t="s">
        <v>1579</v>
      </c>
    </row>
    <row r="318" spans="1:7" ht="45" customHeight="1" x14ac:dyDescent="0.25">
      <c r="A318" s="3" t="s">
        <v>752</v>
      </c>
      <c r="B318" s="3" t="s">
        <v>2528</v>
      </c>
      <c r="C318" s="3" t="s">
        <v>1654</v>
      </c>
      <c r="D318" s="3" t="s">
        <v>1587</v>
      </c>
      <c r="E318" s="3" t="s">
        <v>2529</v>
      </c>
      <c r="F318" s="3" t="s">
        <v>2421</v>
      </c>
      <c r="G318" s="3" t="s">
        <v>1579</v>
      </c>
    </row>
    <row r="319" spans="1:7" ht="45" customHeight="1" x14ac:dyDescent="0.25">
      <c r="A319" s="3" t="s">
        <v>756</v>
      </c>
      <c r="B319" s="3" t="s">
        <v>2530</v>
      </c>
      <c r="C319" s="3" t="s">
        <v>2531</v>
      </c>
      <c r="D319" s="3" t="s">
        <v>2532</v>
      </c>
      <c r="E319" s="3" t="s">
        <v>2533</v>
      </c>
      <c r="F319" s="3" t="s">
        <v>2523</v>
      </c>
      <c r="G319" s="3" t="s">
        <v>1579</v>
      </c>
    </row>
    <row r="320" spans="1:7" ht="45" customHeight="1" x14ac:dyDescent="0.25">
      <c r="A320" s="3" t="s">
        <v>756</v>
      </c>
      <c r="B320" s="3" t="s">
        <v>2534</v>
      </c>
      <c r="C320" s="3" t="s">
        <v>2535</v>
      </c>
      <c r="D320" s="3" t="s">
        <v>2536</v>
      </c>
      <c r="E320" s="3" t="s">
        <v>2537</v>
      </c>
      <c r="F320" s="3" t="s">
        <v>2538</v>
      </c>
      <c r="G320" s="3" t="s">
        <v>1579</v>
      </c>
    </row>
    <row r="321" spans="1:7" ht="45" customHeight="1" x14ac:dyDescent="0.25">
      <c r="A321" s="3" t="s">
        <v>756</v>
      </c>
      <c r="B321" s="3" t="s">
        <v>2539</v>
      </c>
      <c r="C321" s="3" t="s">
        <v>2540</v>
      </c>
      <c r="D321" s="3" t="s">
        <v>2541</v>
      </c>
      <c r="E321" s="3" t="s">
        <v>2537</v>
      </c>
      <c r="F321" s="3" t="s">
        <v>2523</v>
      </c>
      <c r="G321" s="3" t="s">
        <v>1579</v>
      </c>
    </row>
    <row r="322" spans="1:7" ht="45" customHeight="1" x14ac:dyDescent="0.25">
      <c r="A322" s="3" t="s">
        <v>759</v>
      </c>
      <c r="B322" s="3" t="s">
        <v>2542</v>
      </c>
      <c r="C322" s="3" t="s">
        <v>2543</v>
      </c>
      <c r="D322" s="3" t="s">
        <v>2391</v>
      </c>
      <c r="E322" s="3" t="s">
        <v>1577</v>
      </c>
      <c r="F322" s="3" t="s">
        <v>1815</v>
      </c>
      <c r="G322" s="3" t="s">
        <v>1579</v>
      </c>
    </row>
    <row r="323" spans="1:7" ht="45" customHeight="1" x14ac:dyDescent="0.25">
      <c r="A323" s="3" t="s">
        <v>759</v>
      </c>
      <c r="B323" s="3" t="s">
        <v>2544</v>
      </c>
      <c r="C323" s="3" t="s">
        <v>2545</v>
      </c>
      <c r="D323" s="3" t="s">
        <v>2546</v>
      </c>
      <c r="E323" s="3" t="s">
        <v>1577</v>
      </c>
      <c r="F323" s="3" t="s">
        <v>2547</v>
      </c>
      <c r="G323" s="3" t="s">
        <v>1579</v>
      </c>
    </row>
    <row r="324" spans="1:7" ht="45" customHeight="1" x14ac:dyDescent="0.25">
      <c r="A324" s="3" t="s">
        <v>759</v>
      </c>
      <c r="B324" s="3" t="s">
        <v>2548</v>
      </c>
      <c r="C324" s="3" t="s">
        <v>2549</v>
      </c>
      <c r="D324" s="3" t="s">
        <v>2550</v>
      </c>
      <c r="E324" s="3" t="s">
        <v>2551</v>
      </c>
      <c r="F324" s="3" t="s">
        <v>1949</v>
      </c>
      <c r="G324" s="3" t="s">
        <v>1579</v>
      </c>
    </row>
    <row r="325" spans="1:7" ht="45" customHeight="1" x14ac:dyDescent="0.25">
      <c r="A325" s="3" t="s">
        <v>762</v>
      </c>
      <c r="B325" s="3" t="s">
        <v>2552</v>
      </c>
      <c r="C325" s="3" t="s">
        <v>1627</v>
      </c>
      <c r="D325" s="3" t="s">
        <v>1592</v>
      </c>
      <c r="E325" s="3" t="s">
        <v>2553</v>
      </c>
      <c r="F325" s="3" t="s">
        <v>2554</v>
      </c>
      <c r="G325" s="3" t="s">
        <v>1579</v>
      </c>
    </row>
    <row r="326" spans="1:7" ht="45" customHeight="1" x14ac:dyDescent="0.25">
      <c r="A326" s="3" t="s">
        <v>762</v>
      </c>
      <c r="B326" s="3" t="s">
        <v>2555</v>
      </c>
      <c r="C326" s="3" t="s">
        <v>1737</v>
      </c>
      <c r="D326" s="3" t="s">
        <v>1813</v>
      </c>
      <c r="E326" s="3" t="s">
        <v>2556</v>
      </c>
      <c r="F326" s="3" t="s">
        <v>2557</v>
      </c>
      <c r="G326" s="3" t="s">
        <v>1579</v>
      </c>
    </row>
    <row r="327" spans="1:7" ht="45" customHeight="1" x14ac:dyDescent="0.25">
      <c r="A327" s="3" t="s">
        <v>762</v>
      </c>
      <c r="B327" s="3" t="s">
        <v>2558</v>
      </c>
      <c r="C327" s="3" t="s">
        <v>1703</v>
      </c>
      <c r="D327" s="3" t="s">
        <v>1741</v>
      </c>
      <c r="E327" s="3" t="s">
        <v>2559</v>
      </c>
      <c r="F327" s="3" t="s">
        <v>2560</v>
      </c>
      <c r="G327" s="3" t="s">
        <v>1579</v>
      </c>
    </row>
    <row r="328" spans="1:7" ht="45" customHeight="1" x14ac:dyDescent="0.25">
      <c r="A328" s="3" t="s">
        <v>766</v>
      </c>
      <c r="B328" s="3" t="s">
        <v>2561</v>
      </c>
      <c r="C328" s="3" t="s">
        <v>1744</v>
      </c>
      <c r="D328" s="3" t="s">
        <v>1662</v>
      </c>
      <c r="E328" s="3" t="s">
        <v>1792</v>
      </c>
      <c r="F328" s="3" t="s">
        <v>2244</v>
      </c>
      <c r="G328" s="3" t="s">
        <v>1579</v>
      </c>
    </row>
    <row r="329" spans="1:7" ht="45" customHeight="1" x14ac:dyDescent="0.25">
      <c r="A329" s="3" t="s">
        <v>766</v>
      </c>
      <c r="B329" s="3" t="s">
        <v>2562</v>
      </c>
      <c r="C329" s="3" t="s">
        <v>2563</v>
      </c>
      <c r="D329" s="3" t="s">
        <v>1819</v>
      </c>
      <c r="E329" s="3" t="s">
        <v>2564</v>
      </c>
      <c r="F329" s="3" t="s">
        <v>2244</v>
      </c>
      <c r="G329" s="3" t="s">
        <v>1579</v>
      </c>
    </row>
    <row r="330" spans="1:7" ht="45" customHeight="1" x14ac:dyDescent="0.25">
      <c r="A330" s="3" t="s">
        <v>766</v>
      </c>
      <c r="B330" s="3" t="s">
        <v>2565</v>
      </c>
      <c r="C330" s="3" t="s">
        <v>2566</v>
      </c>
      <c r="D330" s="3" t="s">
        <v>2567</v>
      </c>
      <c r="E330" s="3" t="s">
        <v>2568</v>
      </c>
      <c r="F330" s="3" t="s">
        <v>1644</v>
      </c>
      <c r="G330" s="3" t="s">
        <v>1579</v>
      </c>
    </row>
    <row r="331" spans="1:7" ht="45" customHeight="1" x14ac:dyDescent="0.25">
      <c r="A331" s="3" t="s">
        <v>769</v>
      </c>
      <c r="B331" s="3" t="s">
        <v>2569</v>
      </c>
      <c r="C331" s="3" t="s">
        <v>1591</v>
      </c>
      <c r="D331" s="3" t="s">
        <v>2178</v>
      </c>
      <c r="E331" s="3" t="s">
        <v>2570</v>
      </c>
      <c r="F331" s="3" t="s">
        <v>2571</v>
      </c>
      <c r="G331" s="3" t="s">
        <v>1579</v>
      </c>
    </row>
    <row r="332" spans="1:7" ht="45" customHeight="1" x14ac:dyDescent="0.25">
      <c r="A332" s="3" t="s">
        <v>769</v>
      </c>
      <c r="B332" s="3" t="s">
        <v>2572</v>
      </c>
      <c r="C332" s="3" t="s">
        <v>1768</v>
      </c>
      <c r="D332" s="3" t="s">
        <v>1582</v>
      </c>
      <c r="E332" s="3" t="s">
        <v>2573</v>
      </c>
      <c r="F332" s="3" t="s">
        <v>2574</v>
      </c>
      <c r="G332" s="3" t="s">
        <v>1579</v>
      </c>
    </row>
    <row r="333" spans="1:7" ht="45" customHeight="1" x14ac:dyDescent="0.25">
      <c r="A333" s="3" t="s">
        <v>769</v>
      </c>
      <c r="B333" s="3" t="s">
        <v>2575</v>
      </c>
      <c r="C333" s="3" t="s">
        <v>1618</v>
      </c>
      <c r="D333" s="3" t="s">
        <v>2576</v>
      </c>
      <c r="E333" s="3" t="s">
        <v>2577</v>
      </c>
      <c r="F333" s="3" t="s">
        <v>2578</v>
      </c>
      <c r="G333" s="3" t="s">
        <v>1579</v>
      </c>
    </row>
    <row r="334" spans="1:7" ht="45" customHeight="1" x14ac:dyDescent="0.25">
      <c r="A334" s="3" t="s">
        <v>774</v>
      </c>
      <c r="B334" s="3" t="s">
        <v>2579</v>
      </c>
      <c r="C334" s="3" t="s">
        <v>2438</v>
      </c>
      <c r="D334" s="3" t="s">
        <v>1628</v>
      </c>
      <c r="E334" s="3" t="s">
        <v>2580</v>
      </c>
      <c r="F334" s="3" t="s">
        <v>2581</v>
      </c>
      <c r="G334" s="3" t="s">
        <v>1579</v>
      </c>
    </row>
    <row r="335" spans="1:7" ht="45" customHeight="1" x14ac:dyDescent="0.25">
      <c r="A335" s="3" t="s">
        <v>774</v>
      </c>
      <c r="B335" s="3" t="s">
        <v>2582</v>
      </c>
      <c r="C335" s="3" t="s">
        <v>1703</v>
      </c>
      <c r="D335" s="3" t="s">
        <v>2442</v>
      </c>
      <c r="E335" s="3" t="s">
        <v>2454</v>
      </c>
      <c r="F335" s="3" t="s">
        <v>2583</v>
      </c>
      <c r="G335" s="3" t="s">
        <v>1579</v>
      </c>
    </row>
    <row r="336" spans="1:7" ht="45" customHeight="1" x14ac:dyDescent="0.25">
      <c r="A336" s="3" t="s">
        <v>774</v>
      </c>
      <c r="B336" s="3" t="s">
        <v>2584</v>
      </c>
      <c r="C336" s="3" t="s">
        <v>1829</v>
      </c>
      <c r="D336" s="3" t="s">
        <v>1639</v>
      </c>
      <c r="E336" s="3" t="s">
        <v>2585</v>
      </c>
      <c r="F336" s="3" t="s">
        <v>1883</v>
      </c>
      <c r="G336" s="3" t="s">
        <v>1579</v>
      </c>
    </row>
    <row r="337" spans="1:7" ht="45" customHeight="1" x14ac:dyDescent="0.25">
      <c r="A337" s="3" t="s">
        <v>778</v>
      </c>
      <c r="B337" s="3" t="s">
        <v>2586</v>
      </c>
      <c r="C337" s="3" t="s">
        <v>1737</v>
      </c>
      <c r="D337" s="3" t="s">
        <v>1597</v>
      </c>
      <c r="E337" s="3" t="s">
        <v>1593</v>
      </c>
      <c r="F337" s="3" t="s">
        <v>1949</v>
      </c>
      <c r="G337" s="3" t="s">
        <v>1579</v>
      </c>
    </row>
    <row r="338" spans="1:7" ht="45" customHeight="1" x14ac:dyDescent="0.25">
      <c r="A338" s="3" t="s">
        <v>778</v>
      </c>
      <c r="B338" s="3" t="s">
        <v>2587</v>
      </c>
      <c r="C338" s="3" t="s">
        <v>1683</v>
      </c>
      <c r="D338" s="3" t="s">
        <v>1662</v>
      </c>
      <c r="E338" s="3" t="s">
        <v>2588</v>
      </c>
      <c r="F338" s="3" t="s">
        <v>2589</v>
      </c>
      <c r="G338" s="3" t="s">
        <v>1579</v>
      </c>
    </row>
    <row r="339" spans="1:7" ht="45" customHeight="1" x14ac:dyDescent="0.25">
      <c r="A339" s="3" t="s">
        <v>778</v>
      </c>
      <c r="B339" s="3" t="s">
        <v>2590</v>
      </c>
      <c r="C339" s="3" t="s">
        <v>1822</v>
      </c>
      <c r="D339" s="3" t="s">
        <v>1686</v>
      </c>
      <c r="E339" s="3" t="s">
        <v>2588</v>
      </c>
      <c r="F339" s="3" t="s">
        <v>2589</v>
      </c>
      <c r="G339" s="3" t="s">
        <v>1579</v>
      </c>
    </row>
    <row r="340" spans="1:7" ht="45" customHeight="1" x14ac:dyDescent="0.25">
      <c r="A340" s="3" t="s">
        <v>785</v>
      </c>
      <c r="B340" s="3" t="s">
        <v>2591</v>
      </c>
      <c r="C340" s="3" t="s">
        <v>1871</v>
      </c>
      <c r="D340" s="3" t="s">
        <v>1592</v>
      </c>
      <c r="E340" s="3" t="s">
        <v>1948</v>
      </c>
      <c r="F340" s="3" t="s">
        <v>1659</v>
      </c>
      <c r="G340" s="3" t="s">
        <v>1579</v>
      </c>
    </row>
    <row r="341" spans="1:7" ht="45" customHeight="1" x14ac:dyDescent="0.25">
      <c r="A341" s="3" t="s">
        <v>790</v>
      </c>
      <c r="B341" s="3" t="s">
        <v>2592</v>
      </c>
      <c r="C341" s="3" t="s">
        <v>2593</v>
      </c>
      <c r="D341" s="3" t="s">
        <v>1633</v>
      </c>
      <c r="E341" s="3" t="s">
        <v>1577</v>
      </c>
      <c r="F341" s="3" t="s">
        <v>1630</v>
      </c>
      <c r="G341" s="3" t="s">
        <v>1579</v>
      </c>
    </row>
    <row r="342" spans="1:7" ht="45" customHeight="1" x14ac:dyDescent="0.25">
      <c r="A342" s="3" t="s">
        <v>790</v>
      </c>
      <c r="B342" s="3" t="s">
        <v>2594</v>
      </c>
      <c r="C342" s="3" t="s">
        <v>1703</v>
      </c>
      <c r="D342" s="3" t="s">
        <v>2595</v>
      </c>
      <c r="E342" s="3" t="s">
        <v>1577</v>
      </c>
      <c r="F342" s="3" t="s">
        <v>2596</v>
      </c>
      <c r="G342" s="3" t="s">
        <v>1579</v>
      </c>
    </row>
    <row r="343" spans="1:7" ht="45" customHeight="1" x14ac:dyDescent="0.25">
      <c r="A343" s="3" t="s">
        <v>790</v>
      </c>
      <c r="B343" s="3" t="s">
        <v>2597</v>
      </c>
      <c r="C343" s="3" t="s">
        <v>2598</v>
      </c>
      <c r="D343" s="3" t="s">
        <v>1667</v>
      </c>
      <c r="E343" s="3" t="s">
        <v>1577</v>
      </c>
      <c r="F343" s="3" t="s">
        <v>2599</v>
      </c>
      <c r="G343" s="3" t="s">
        <v>1579</v>
      </c>
    </row>
    <row r="344" spans="1:7" ht="45" customHeight="1" x14ac:dyDescent="0.25">
      <c r="A344" s="3" t="s">
        <v>793</v>
      </c>
      <c r="B344" s="3" t="s">
        <v>2600</v>
      </c>
      <c r="C344" s="3" t="s">
        <v>2601</v>
      </c>
      <c r="D344" s="3" t="s">
        <v>1628</v>
      </c>
      <c r="E344" s="3" t="s">
        <v>1577</v>
      </c>
      <c r="F344" s="3" t="s">
        <v>1779</v>
      </c>
      <c r="G344" s="3" t="s">
        <v>1579</v>
      </c>
    </row>
    <row r="345" spans="1:7" ht="45" customHeight="1" x14ac:dyDescent="0.25">
      <c r="A345" s="3" t="s">
        <v>793</v>
      </c>
      <c r="B345" s="3" t="s">
        <v>2602</v>
      </c>
      <c r="C345" s="3" t="s">
        <v>2603</v>
      </c>
      <c r="D345" s="3" t="s">
        <v>2604</v>
      </c>
      <c r="E345" s="3" t="s">
        <v>1577</v>
      </c>
      <c r="F345" s="3" t="s">
        <v>1949</v>
      </c>
      <c r="G345" s="3" t="s">
        <v>1579</v>
      </c>
    </row>
    <row r="346" spans="1:7" ht="45" customHeight="1" x14ac:dyDescent="0.25">
      <c r="A346" s="3" t="s">
        <v>793</v>
      </c>
      <c r="B346" s="3" t="s">
        <v>2605</v>
      </c>
      <c r="C346" s="3" t="s">
        <v>2606</v>
      </c>
      <c r="D346" s="3" t="s">
        <v>2607</v>
      </c>
      <c r="E346" s="3" t="s">
        <v>1577</v>
      </c>
      <c r="F346" s="3" t="s">
        <v>2133</v>
      </c>
      <c r="G346" s="3" t="s">
        <v>1579</v>
      </c>
    </row>
    <row r="347" spans="1:7" ht="45" customHeight="1" x14ac:dyDescent="0.25">
      <c r="A347" s="3" t="s">
        <v>799</v>
      </c>
      <c r="B347" s="3" t="s">
        <v>2608</v>
      </c>
      <c r="C347" s="3" t="s">
        <v>1635</v>
      </c>
      <c r="D347" s="3" t="s">
        <v>1813</v>
      </c>
      <c r="E347" s="3" t="s">
        <v>2504</v>
      </c>
      <c r="F347" s="3" t="s">
        <v>1779</v>
      </c>
      <c r="G347" s="3" t="s">
        <v>1579</v>
      </c>
    </row>
    <row r="348" spans="1:7" ht="45" customHeight="1" x14ac:dyDescent="0.25">
      <c r="A348" s="3" t="s">
        <v>799</v>
      </c>
      <c r="B348" s="3" t="s">
        <v>2609</v>
      </c>
      <c r="C348" s="3" t="s">
        <v>2531</v>
      </c>
      <c r="D348" s="3" t="s">
        <v>1597</v>
      </c>
      <c r="E348" s="3" t="s">
        <v>2504</v>
      </c>
      <c r="F348" s="3" t="s">
        <v>1779</v>
      </c>
      <c r="G348" s="3" t="s">
        <v>1579</v>
      </c>
    </row>
    <row r="349" spans="1:7" ht="45" customHeight="1" x14ac:dyDescent="0.25">
      <c r="A349" s="3" t="s">
        <v>799</v>
      </c>
      <c r="B349" s="3" t="s">
        <v>2610</v>
      </c>
      <c r="C349" s="3" t="s">
        <v>1822</v>
      </c>
      <c r="D349" s="3" t="s">
        <v>2536</v>
      </c>
      <c r="E349" s="3" t="s">
        <v>2504</v>
      </c>
      <c r="F349" s="3" t="s">
        <v>1604</v>
      </c>
      <c r="G349" s="3" t="s">
        <v>1579</v>
      </c>
    </row>
    <row r="350" spans="1:7" ht="45" customHeight="1" x14ac:dyDescent="0.25">
      <c r="A350" s="3" t="s">
        <v>804</v>
      </c>
      <c r="B350" s="3" t="s">
        <v>2611</v>
      </c>
      <c r="C350" s="3" t="s">
        <v>1959</v>
      </c>
      <c r="D350" s="3" t="s">
        <v>1633</v>
      </c>
      <c r="E350" s="3" t="s">
        <v>1577</v>
      </c>
      <c r="F350" s="3" t="s">
        <v>1883</v>
      </c>
      <c r="G350" s="3" t="s">
        <v>1579</v>
      </c>
    </row>
    <row r="351" spans="1:7" ht="45" customHeight="1" x14ac:dyDescent="0.25">
      <c r="A351" s="3" t="s">
        <v>804</v>
      </c>
      <c r="B351" s="3" t="s">
        <v>2612</v>
      </c>
      <c r="C351" s="3" t="s">
        <v>1627</v>
      </c>
      <c r="D351" s="3" t="s">
        <v>2613</v>
      </c>
      <c r="E351" s="3" t="s">
        <v>1577</v>
      </c>
      <c r="F351" s="3" t="s">
        <v>1883</v>
      </c>
      <c r="G351" s="3" t="s">
        <v>1579</v>
      </c>
    </row>
    <row r="352" spans="1:7" ht="45" customHeight="1" x14ac:dyDescent="0.25">
      <c r="A352" s="3" t="s">
        <v>804</v>
      </c>
      <c r="B352" s="3" t="s">
        <v>2614</v>
      </c>
      <c r="C352" s="3" t="s">
        <v>1737</v>
      </c>
      <c r="D352" s="3" t="s">
        <v>1662</v>
      </c>
      <c r="E352" s="3" t="s">
        <v>2615</v>
      </c>
      <c r="F352" s="3" t="s">
        <v>1883</v>
      </c>
      <c r="G352" s="3" t="s">
        <v>1579</v>
      </c>
    </row>
    <row r="353" spans="1:7" ht="45" customHeight="1" x14ac:dyDescent="0.25">
      <c r="A353" s="3" t="s">
        <v>810</v>
      </c>
      <c r="B353" s="3" t="s">
        <v>2616</v>
      </c>
      <c r="C353" s="3" t="s">
        <v>1902</v>
      </c>
      <c r="D353" s="3" t="s">
        <v>1597</v>
      </c>
      <c r="E353" s="3" t="s">
        <v>2617</v>
      </c>
      <c r="F353" s="3" t="s">
        <v>2334</v>
      </c>
      <c r="G353" s="3" t="s">
        <v>1579</v>
      </c>
    </row>
    <row r="354" spans="1:7" ht="45" customHeight="1" x14ac:dyDescent="0.25">
      <c r="A354" s="3" t="s">
        <v>810</v>
      </c>
      <c r="B354" s="3" t="s">
        <v>2618</v>
      </c>
      <c r="C354" s="3" t="s">
        <v>2619</v>
      </c>
      <c r="D354" s="3" t="s">
        <v>1905</v>
      </c>
      <c r="E354" s="3" t="s">
        <v>2620</v>
      </c>
      <c r="F354" s="3" t="s">
        <v>1903</v>
      </c>
      <c r="G354" s="3" t="s">
        <v>1579</v>
      </c>
    </row>
    <row r="355" spans="1:7" ht="45" customHeight="1" x14ac:dyDescent="0.25">
      <c r="A355" s="3" t="s">
        <v>810</v>
      </c>
      <c r="B355" s="3" t="s">
        <v>2621</v>
      </c>
      <c r="C355" s="3" t="s">
        <v>2622</v>
      </c>
      <c r="D355" s="3" t="s">
        <v>1898</v>
      </c>
      <c r="E355" s="3" t="s">
        <v>2623</v>
      </c>
      <c r="F355" s="3" t="s">
        <v>2624</v>
      </c>
      <c r="G355" s="3" t="s">
        <v>1579</v>
      </c>
    </row>
    <row r="356" spans="1:7" ht="45" customHeight="1" x14ac:dyDescent="0.25">
      <c r="A356" s="3" t="s">
        <v>815</v>
      </c>
      <c r="B356" s="3" t="s">
        <v>2625</v>
      </c>
      <c r="C356" s="3" t="s">
        <v>1635</v>
      </c>
      <c r="D356" s="3" t="s">
        <v>2531</v>
      </c>
      <c r="E356" s="3" t="s">
        <v>1577</v>
      </c>
      <c r="F356" s="3" t="s">
        <v>1727</v>
      </c>
      <c r="G356" s="3" t="s">
        <v>1579</v>
      </c>
    </row>
    <row r="357" spans="1:7" ht="45" customHeight="1" x14ac:dyDescent="0.25">
      <c r="A357" s="3" t="s">
        <v>815</v>
      </c>
      <c r="B357" s="3" t="s">
        <v>2626</v>
      </c>
      <c r="C357" s="3" t="s">
        <v>2483</v>
      </c>
      <c r="D357" s="3" t="s">
        <v>2627</v>
      </c>
      <c r="E357" s="3" t="s">
        <v>1792</v>
      </c>
      <c r="F357" s="3" t="s">
        <v>1659</v>
      </c>
      <c r="G357" s="3" t="s">
        <v>1579</v>
      </c>
    </row>
    <row r="358" spans="1:7" ht="45" customHeight="1" x14ac:dyDescent="0.25">
      <c r="A358" s="3" t="s">
        <v>815</v>
      </c>
      <c r="B358" s="3" t="s">
        <v>2628</v>
      </c>
      <c r="C358" s="3" t="s">
        <v>2487</v>
      </c>
      <c r="D358" s="3" t="s">
        <v>2256</v>
      </c>
      <c r="E358" s="3" t="s">
        <v>1792</v>
      </c>
      <c r="F358" s="3" t="s">
        <v>1659</v>
      </c>
      <c r="G358" s="3" t="s">
        <v>1579</v>
      </c>
    </row>
    <row r="359" spans="1:7" ht="45" customHeight="1" x14ac:dyDescent="0.25">
      <c r="A359" s="3" t="s">
        <v>819</v>
      </c>
      <c r="B359" s="3" t="s">
        <v>2629</v>
      </c>
      <c r="C359" s="3" t="s">
        <v>1783</v>
      </c>
      <c r="D359" s="3" t="s">
        <v>2028</v>
      </c>
      <c r="E359" s="3" t="s">
        <v>1979</v>
      </c>
      <c r="F359" s="3" t="s">
        <v>2630</v>
      </c>
      <c r="G359" s="3" t="s">
        <v>1579</v>
      </c>
    </row>
    <row r="360" spans="1:7" ht="45" customHeight="1" x14ac:dyDescent="0.25">
      <c r="A360" s="3" t="s">
        <v>819</v>
      </c>
      <c r="B360" s="3" t="s">
        <v>2631</v>
      </c>
      <c r="C360" s="3" t="s">
        <v>2632</v>
      </c>
      <c r="D360" s="3" t="s">
        <v>1639</v>
      </c>
      <c r="E360" s="3" t="s">
        <v>2633</v>
      </c>
      <c r="F360" s="3" t="s">
        <v>2634</v>
      </c>
      <c r="G360" s="3" t="s">
        <v>1579</v>
      </c>
    </row>
    <row r="361" spans="1:7" ht="45" customHeight="1" x14ac:dyDescent="0.25">
      <c r="A361" s="3" t="s">
        <v>819</v>
      </c>
      <c r="B361" s="3" t="s">
        <v>2635</v>
      </c>
      <c r="C361" s="3" t="s">
        <v>2462</v>
      </c>
      <c r="D361" s="3" t="s">
        <v>2632</v>
      </c>
      <c r="E361" s="3" t="s">
        <v>2599</v>
      </c>
      <c r="F361" s="3" t="s">
        <v>2636</v>
      </c>
      <c r="G361" s="3" t="s">
        <v>1579</v>
      </c>
    </row>
    <row r="362" spans="1:7" ht="45" customHeight="1" x14ac:dyDescent="0.25">
      <c r="A362" s="3" t="s">
        <v>823</v>
      </c>
      <c r="B362" s="3" t="s">
        <v>2637</v>
      </c>
      <c r="C362" s="3" t="s">
        <v>2638</v>
      </c>
      <c r="D362" s="3" t="s">
        <v>2028</v>
      </c>
      <c r="E362" s="3" t="s">
        <v>2639</v>
      </c>
      <c r="F362" s="3" t="s">
        <v>1973</v>
      </c>
      <c r="G362" s="3" t="s">
        <v>1579</v>
      </c>
    </row>
    <row r="363" spans="1:7" ht="45" customHeight="1" x14ac:dyDescent="0.25">
      <c r="A363" s="3" t="s">
        <v>823</v>
      </c>
      <c r="B363" s="3" t="s">
        <v>2640</v>
      </c>
      <c r="C363" s="3" t="s">
        <v>1783</v>
      </c>
      <c r="D363" s="3" t="s">
        <v>1592</v>
      </c>
      <c r="E363" s="3" t="s">
        <v>2641</v>
      </c>
      <c r="F363" s="3" t="s">
        <v>1949</v>
      </c>
      <c r="G363" s="3" t="s">
        <v>1579</v>
      </c>
    </row>
    <row r="364" spans="1:7" ht="45" customHeight="1" x14ac:dyDescent="0.25">
      <c r="A364" s="3" t="s">
        <v>823</v>
      </c>
      <c r="B364" s="3" t="s">
        <v>2642</v>
      </c>
      <c r="C364" s="3" t="s">
        <v>1654</v>
      </c>
      <c r="D364" s="3" t="s">
        <v>2219</v>
      </c>
      <c r="E364" s="3" t="s">
        <v>2051</v>
      </c>
      <c r="F364" s="3" t="s">
        <v>1777</v>
      </c>
      <c r="G364" s="3" t="s">
        <v>1579</v>
      </c>
    </row>
    <row r="365" spans="1:7" ht="45" customHeight="1" x14ac:dyDescent="0.25">
      <c r="A365" s="3" t="s">
        <v>828</v>
      </c>
      <c r="B365" s="3" t="s">
        <v>2643</v>
      </c>
      <c r="C365" s="3" t="s">
        <v>2211</v>
      </c>
      <c r="D365" s="3" t="s">
        <v>1628</v>
      </c>
      <c r="E365" s="3" t="s">
        <v>2644</v>
      </c>
      <c r="F365" s="3" t="s">
        <v>1903</v>
      </c>
      <c r="G365" s="3" t="s">
        <v>1579</v>
      </c>
    </row>
    <row r="366" spans="1:7" ht="45" customHeight="1" x14ac:dyDescent="0.25">
      <c r="A366" s="3" t="s">
        <v>828</v>
      </c>
      <c r="B366" s="3" t="s">
        <v>2645</v>
      </c>
      <c r="C366" s="3" t="s">
        <v>2601</v>
      </c>
      <c r="D366" s="3" t="s">
        <v>2646</v>
      </c>
      <c r="E366" s="3" t="s">
        <v>2644</v>
      </c>
      <c r="F366" s="3" t="s">
        <v>1903</v>
      </c>
      <c r="G366" s="3" t="s">
        <v>1579</v>
      </c>
    </row>
    <row r="367" spans="1:7" ht="45" customHeight="1" x14ac:dyDescent="0.25">
      <c r="A367" s="3" t="s">
        <v>828</v>
      </c>
      <c r="B367" s="3" t="s">
        <v>2647</v>
      </c>
      <c r="C367" s="3" t="s">
        <v>2648</v>
      </c>
      <c r="D367" s="3" t="s">
        <v>1628</v>
      </c>
      <c r="E367" s="3" t="s">
        <v>2644</v>
      </c>
      <c r="F367" s="3" t="s">
        <v>2649</v>
      </c>
      <c r="G367" s="3" t="s">
        <v>1579</v>
      </c>
    </row>
    <row r="368" spans="1:7" ht="45" customHeight="1" x14ac:dyDescent="0.25">
      <c r="A368" s="3" t="s">
        <v>832</v>
      </c>
      <c r="B368" s="3" t="s">
        <v>2650</v>
      </c>
      <c r="C368" s="3" t="s">
        <v>1678</v>
      </c>
      <c r="D368" s="3" t="s">
        <v>1628</v>
      </c>
      <c r="E368" s="3" t="s">
        <v>2651</v>
      </c>
      <c r="F368" s="3" t="s">
        <v>2652</v>
      </c>
      <c r="G368" s="3" t="s">
        <v>1579</v>
      </c>
    </row>
    <row r="369" spans="1:7" ht="45" customHeight="1" x14ac:dyDescent="0.25">
      <c r="A369" s="3" t="s">
        <v>832</v>
      </c>
      <c r="B369" s="3" t="s">
        <v>2653</v>
      </c>
      <c r="C369" s="3" t="s">
        <v>1601</v>
      </c>
      <c r="D369" s="3" t="s">
        <v>1628</v>
      </c>
      <c r="E369" s="3" t="s">
        <v>2654</v>
      </c>
      <c r="F369" s="3" t="s">
        <v>2655</v>
      </c>
      <c r="G369" s="3" t="s">
        <v>1579</v>
      </c>
    </row>
    <row r="370" spans="1:7" ht="45" customHeight="1" x14ac:dyDescent="0.25">
      <c r="A370" s="3" t="s">
        <v>832</v>
      </c>
      <c r="B370" s="3" t="s">
        <v>2656</v>
      </c>
      <c r="C370" s="3" t="s">
        <v>2657</v>
      </c>
      <c r="D370" s="3" t="s">
        <v>1628</v>
      </c>
      <c r="E370" s="3" t="s">
        <v>2658</v>
      </c>
      <c r="F370" s="3" t="s">
        <v>2659</v>
      </c>
      <c r="G370" s="3" t="s">
        <v>1579</v>
      </c>
    </row>
    <row r="371" spans="1:7" ht="45" customHeight="1" x14ac:dyDescent="0.25">
      <c r="A371" s="3" t="s">
        <v>835</v>
      </c>
      <c r="B371" s="3" t="s">
        <v>2660</v>
      </c>
      <c r="C371" s="3" t="s">
        <v>1737</v>
      </c>
      <c r="D371" s="3" t="s">
        <v>1592</v>
      </c>
      <c r="E371" s="3" t="s">
        <v>2661</v>
      </c>
      <c r="F371" s="3" t="s">
        <v>1864</v>
      </c>
      <c r="G371" s="3" t="s">
        <v>1579</v>
      </c>
    </row>
    <row r="372" spans="1:7" ht="45" customHeight="1" x14ac:dyDescent="0.25">
      <c r="A372" s="3" t="s">
        <v>835</v>
      </c>
      <c r="B372" s="3" t="s">
        <v>2662</v>
      </c>
      <c r="C372" s="3" t="s">
        <v>2632</v>
      </c>
      <c r="D372" s="3" t="s">
        <v>1741</v>
      </c>
      <c r="E372" s="3" t="s">
        <v>2663</v>
      </c>
      <c r="F372" s="3" t="s">
        <v>1604</v>
      </c>
      <c r="G372" s="3" t="s">
        <v>1579</v>
      </c>
    </row>
    <row r="373" spans="1:7" ht="45" customHeight="1" x14ac:dyDescent="0.25">
      <c r="A373" s="3" t="s">
        <v>835</v>
      </c>
      <c r="B373" s="3" t="s">
        <v>2664</v>
      </c>
      <c r="C373" s="3" t="s">
        <v>2462</v>
      </c>
      <c r="D373" s="3" t="s">
        <v>2665</v>
      </c>
      <c r="E373" s="3" t="s">
        <v>2666</v>
      </c>
      <c r="F373" s="3" t="s">
        <v>1664</v>
      </c>
      <c r="G373" s="3" t="s">
        <v>1579</v>
      </c>
    </row>
    <row r="374" spans="1:7" ht="45" customHeight="1" x14ac:dyDescent="0.25">
      <c r="A374" s="3" t="s">
        <v>842</v>
      </c>
      <c r="B374" s="3" t="s">
        <v>2667</v>
      </c>
      <c r="C374" s="3" t="s">
        <v>1844</v>
      </c>
      <c r="D374" s="3" t="s">
        <v>2668</v>
      </c>
      <c r="E374" s="3" t="s">
        <v>1845</v>
      </c>
      <c r="F374" s="3" t="s">
        <v>2669</v>
      </c>
      <c r="G374" s="3" t="s">
        <v>1579</v>
      </c>
    </row>
    <row r="375" spans="1:7" ht="45" customHeight="1" x14ac:dyDescent="0.25">
      <c r="A375" s="3" t="s">
        <v>842</v>
      </c>
      <c r="B375" s="3" t="s">
        <v>2670</v>
      </c>
      <c r="C375" s="3" t="s">
        <v>2256</v>
      </c>
      <c r="D375" s="3" t="s">
        <v>2671</v>
      </c>
      <c r="E375" s="3" t="s">
        <v>2672</v>
      </c>
      <c r="F375" s="3" t="s">
        <v>2673</v>
      </c>
      <c r="G375" s="3" t="s">
        <v>1579</v>
      </c>
    </row>
    <row r="376" spans="1:7" ht="45" customHeight="1" x14ac:dyDescent="0.25">
      <c r="A376" s="3" t="s">
        <v>842</v>
      </c>
      <c r="B376" s="3" t="s">
        <v>2674</v>
      </c>
      <c r="C376" s="3" t="s">
        <v>1606</v>
      </c>
      <c r="D376" s="3" t="s">
        <v>2675</v>
      </c>
      <c r="E376" s="3" t="s">
        <v>2676</v>
      </c>
      <c r="F376" s="3" t="s">
        <v>2677</v>
      </c>
      <c r="G376" s="3" t="s">
        <v>1579</v>
      </c>
    </row>
    <row r="377" spans="1:7" ht="45" customHeight="1" x14ac:dyDescent="0.25">
      <c r="A377" s="3" t="s">
        <v>848</v>
      </c>
      <c r="B377" s="3" t="s">
        <v>2678</v>
      </c>
      <c r="C377" s="3" t="s">
        <v>1982</v>
      </c>
      <c r="D377" s="3" t="s">
        <v>2679</v>
      </c>
      <c r="E377" s="3" t="s">
        <v>2680</v>
      </c>
      <c r="F377" s="3" t="s">
        <v>1664</v>
      </c>
      <c r="G377" s="3" t="s">
        <v>1579</v>
      </c>
    </row>
    <row r="378" spans="1:7" ht="45" customHeight="1" x14ac:dyDescent="0.25">
      <c r="A378" s="3" t="s">
        <v>848</v>
      </c>
      <c r="B378" s="3" t="s">
        <v>2681</v>
      </c>
      <c r="C378" s="3" t="s">
        <v>2682</v>
      </c>
      <c r="D378" s="3" t="s">
        <v>2683</v>
      </c>
      <c r="E378" s="3" t="s">
        <v>1629</v>
      </c>
      <c r="F378" s="3" t="s">
        <v>2203</v>
      </c>
      <c r="G378" s="3" t="s">
        <v>1579</v>
      </c>
    </row>
    <row r="379" spans="1:7" ht="45" customHeight="1" x14ac:dyDescent="0.25">
      <c r="A379" s="3" t="s">
        <v>848</v>
      </c>
      <c r="B379" s="3" t="s">
        <v>2684</v>
      </c>
      <c r="C379" s="3" t="s">
        <v>1849</v>
      </c>
      <c r="D379" s="3" t="s">
        <v>1602</v>
      </c>
      <c r="E379" s="3" t="s">
        <v>1629</v>
      </c>
      <c r="F379" s="3" t="s">
        <v>1594</v>
      </c>
      <c r="G379" s="3" t="s">
        <v>1579</v>
      </c>
    </row>
    <row r="380" spans="1:7" ht="45" customHeight="1" x14ac:dyDescent="0.25">
      <c r="A380" s="3" t="s">
        <v>852</v>
      </c>
      <c r="B380" s="3" t="s">
        <v>2685</v>
      </c>
      <c r="C380" s="3" t="s">
        <v>1575</v>
      </c>
      <c r="D380" s="3" t="s">
        <v>1642</v>
      </c>
      <c r="E380" s="3" t="s">
        <v>1711</v>
      </c>
      <c r="F380" s="3" t="s">
        <v>1779</v>
      </c>
      <c r="G380" s="3" t="s">
        <v>1579</v>
      </c>
    </row>
    <row r="381" spans="1:7" ht="45" customHeight="1" x14ac:dyDescent="0.25">
      <c r="A381" s="3" t="s">
        <v>852</v>
      </c>
      <c r="B381" s="3" t="s">
        <v>2686</v>
      </c>
      <c r="C381" s="3" t="s">
        <v>1661</v>
      </c>
      <c r="D381" s="3" t="s">
        <v>1582</v>
      </c>
      <c r="E381" s="3" t="s">
        <v>1711</v>
      </c>
      <c r="F381" s="3" t="s">
        <v>1949</v>
      </c>
      <c r="G381" s="3" t="s">
        <v>1579</v>
      </c>
    </row>
    <row r="382" spans="1:7" ht="45" customHeight="1" x14ac:dyDescent="0.25">
      <c r="A382" s="3" t="s">
        <v>852</v>
      </c>
      <c r="B382" s="3" t="s">
        <v>2687</v>
      </c>
      <c r="C382" s="3" t="s">
        <v>1740</v>
      </c>
      <c r="D382" s="3" t="s">
        <v>1667</v>
      </c>
      <c r="E382" s="3" t="s">
        <v>2688</v>
      </c>
      <c r="F382" s="3" t="s">
        <v>1864</v>
      </c>
      <c r="G382" s="3" t="s">
        <v>1579</v>
      </c>
    </row>
    <row r="383" spans="1:7" ht="45" customHeight="1" x14ac:dyDescent="0.25">
      <c r="A383" s="3" t="s">
        <v>857</v>
      </c>
      <c r="B383" s="3" t="s">
        <v>2689</v>
      </c>
      <c r="C383" s="3" t="s">
        <v>1881</v>
      </c>
      <c r="D383" s="3" t="s">
        <v>2604</v>
      </c>
      <c r="E383" s="3" t="s">
        <v>2690</v>
      </c>
      <c r="F383" s="3" t="s">
        <v>1630</v>
      </c>
      <c r="G383" s="3" t="s">
        <v>1579</v>
      </c>
    </row>
    <row r="384" spans="1:7" ht="45" customHeight="1" x14ac:dyDescent="0.25">
      <c r="A384" s="3" t="s">
        <v>857</v>
      </c>
      <c r="B384" s="3" t="s">
        <v>2691</v>
      </c>
      <c r="C384" s="3" t="s">
        <v>2692</v>
      </c>
      <c r="D384" s="3" t="s">
        <v>2693</v>
      </c>
      <c r="E384" s="3" t="s">
        <v>2694</v>
      </c>
      <c r="F384" s="3" t="s">
        <v>2695</v>
      </c>
      <c r="G384" s="3" t="s">
        <v>1579</v>
      </c>
    </row>
    <row r="385" spans="1:7" ht="45" customHeight="1" x14ac:dyDescent="0.25">
      <c r="A385" s="3" t="s">
        <v>857</v>
      </c>
      <c r="B385" s="3" t="s">
        <v>2696</v>
      </c>
      <c r="C385" s="3" t="s">
        <v>2697</v>
      </c>
      <c r="D385" s="3" t="s">
        <v>2698</v>
      </c>
      <c r="E385" s="3" t="s">
        <v>1784</v>
      </c>
      <c r="F385" s="3" t="s">
        <v>1777</v>
      </c>
      <c r="G385" s="3" t="s">
        <v>1579</v>
      </c>
    </row>
    <row r="386" spans="1:7" ht="45" customHeight="1" x14ac:dyDescent="0.25">
      <c r="A386" s="3" t="s">
        <v>861</v>
      </c>
      <c r="B386" s="3" t="s">
        <v>2699</v>
      </c>
      <c r="C386" s="3" t="s">
        <v>2054</v>
      </c>
      <c r="D386" s="3" t="s">
        <v>2698</v>
      </c>
      <c r="E386" s="3" t="s">
        <v>2700</v>
      </c>
      <c r="F386" s="3" t="s">
        <v>1903</v>
      </c>
      <c r="G386" s="3" t="s">
        <v>1579</v>
      </c>
    </row>
    <row r="387" spans="1:7" ht="45" customHeight="1" x14ac:dyDescent="0.25">
      <c r="A387" s="3" t="s">
        <v>861</v>
      </c>
      <c r="B387" s="3" t="s">
        <v>2701</v>
      </c>
      <c r="C387" s="3" t="s">
        <v>2702</v>
      </c>
      <c r="D387" s="3" t="s">
        <v>1662</v>
      </c>
      <c r="E387" s="3" t="s">
        <v>2703</v>
      </c>
      <c r="F387" s="3" t="s">
        <v>101</v>
      </c>
      <c r="G387" s="3" t="s">
        <v>1579</v>
      </c>
    </row>
    <row r="388" spans="1:7" ht="45" customHeight="1" x14ac:dyDescent="0.25">
      <c r="A388" s="3" t="s">
        <v>861</v>
      </c>
      <c r="B388" s="3" t="s">
        <v>2704</v>
      </c>
      <c r="C388" s="3" t="s">
        <v>2256</v>
      </c>
      <c r="D388" s="3" t="s">
        <v>1799</v>
      </c>
      <c r="E388" s="3" t="s">
        <v>2705</v>
      </c>
      <c r="F388" s="3" t="s">
        <v>2024</v>
      </c>
      <c r="G388" s="3" t="s">
        <v>1579</v>
      </c>
    </row>
    <row r="389" spans="1:7" ht="45" customHeight="1" x14ac:dyDescent="0.25">
      <c r="A389" s="3" t="s">
        <v>866</v>
      </c>
      <c r="B389" s="3" t="s">
        <v>2706</v>
      </c>
      <c r="C389" s="3" t="s">
        <v>1591</v>
      </c>
      <c r="D389" s="3" t="s">
        <v>2613</v>
      </c>
      <c r="E389" s="3" t="s">
        <v>2690</v>
      </c>
      <c r="F389" s="3" t="s">
        <v>1903</v>
      </c>
      <c r="G389" s="3" t="s">
        <v>1579</v>
      </c>
    </row>
    <row r="390" spans="1:7" ht="45" customHeight="1" x14ac:dyDescent="0.25">
      <c r="A390" s="3" t="s">
        <v>866</v>
      </c>
      <c r="B390" s="3" t="s">
        <v>2707</v>
      </c>
      <c r="C390" s="3" t="s">
        <v>2708</v>
      </c>
      <c r="D390" s="3" t="s">
        <v>2709</v>
      </c>
      <c r="E390" s="3" t="s">
        <v>2710</v>
      </c>
      <c r="F390" s="3" t="s">
        <v>2711</v>
      </c>
      <c r="G390" s="3" t="s">
        <v>1579</v>
      </c>
    </row>
    <row r="391" spans="1:7" ht="45" customHeight="1" x14ac:dyDescent="0.25">
      <c r="A391" s="3" t="s">
        <v>872</v>
      </c>
      <c r="B391" s="3" t="s">
        <v>2712</v>
      </c>
      <c r="C391" s="3" t="s">
        <v>1946</v>
      </c>
      <c r="D391" s="3" t="s">
        <v>2713</v>
      </c>
      <c r="E391" s="3" t="s">
        <v>1577</v>
      </c>
      <c r="F391" s="3" t="s">
        <v>2714</v>
      </c>
      <c r="G391" s="3" t="s">
        <v>1579</v>
      </c>
    </row>
    <row r="392" spans="1:7" ht="45" customHeight="1" x14ac:dyDescent="0.25">
      <c r="A392" s="3" t="s">
        <v>878</v>
      </c>
      <c r="B392" s="3" t="s">
        <v>2715</v>
      </c>
      <c r="C392" s="3" t="s">
        <v>1710</v>
      </c>
      <c r="D392" s="3" t="s">
        <v>1597</v>
      </c>
      <c r="E392" s="3" t="s">
        <v>1845</v>
      </c>
      <c r="F392" s="3" t="s">
        <v>2716</v>
      </c>
      <c r="G392" s="3" t="s">
        <v>1579</v>
      </c>
    </row>
    <row r="393" spans="1:7" ht="45" customHeight="1" x14ac:dyDescent="0.25">
      <c r="A393" s="3" t="s">
        <v>878</v>
      </c>
      <c r="B393" s="3" t="s">
        <v>2717</v>
      </c>
      <c r="C393" s="3" t="s">
        <v>1737</v>
      </c>
      <c r="D393" s="3" t="s">
        <v>2202</v>
      </c>
      <c r="E393" s="3" t="s">
        <v>2718</v>
      </c>
      <c r="F393" s="3" t="s">
        <v>1883</v>
      </c>
      <c r="G393" s="3" t="s">
        <v>1579</v>
      </c>
    </row>
    <row r="394" spans="1:7" ht="45" customHeight="1" x14ac:dyDescent="0.25">
      <c r="A394" s="3" t="s">
        <v>878</v>
      </c>
      <c r="B394" s="3" t="s">
        <v>2719</v>
      </c>
      <c r="C394" s="3" t="s">
        <v>1783</v>
      </c>
      <c r="D394" s="3" t="s">
        <v>1741</v>
      </c>
      <c r="E394" s="3" t="s">
        <v>1593</v>
      </c>
      <c r="F394" s="3" t="s">
        <v>1815</v>
      </c>
      <c r="G394" s="3" t="s">
        <v>1579</v>
      </c>
    </row>
    <row r="395" spans="1:7" ht="45" customHeight="1" x14ac:dyDescent="0.25">
      <c r="A395" s="3" t="s">
        <v>883</v>
      </c>
      <c r="B395" s="3" t="s">
        <v>2720</v>
      </c>
      <c r="C395" s="3" t="s">
        <v>2721</v>
      </c>
      <c r="D395" s="3" t="s">
        <v>1597</v>
      </c>
      <c r="E395" s="3" t="s">
        <v>1845</v>
      </c>
      <c r="F395" s="3" t="s">
        <v>2722</v>
      </c>
      <c r="G395" s="3" t="s">
        <v>1579</v>
      </c>
    </row>
    <row r="396" spans="1:7" ht="45" customHeight="1" x14ac:dyDescent="0.25">
      <c r="A396" s="3" t="s">
        <v>883</v>
      </c>
      <c r="B396" s="3" t="s">
        <v>2723</v>
      </c>
      <c r="C396" s="3" t="s">
        <v>2724</v>
      </c>
      <c r="D396" s="3" t="s">
        <v>2309</v>
      </c>
      <c r="E396" s="3" t="s">
        <v>2725</v>
      </c>
      <c r="F396" s="3" t="s">
        <v>2722</v>
      </c>
      <c r="G396" s="3" t="s">
        <v>1579</v>
      </c>
    </row>
    <row r="397" spans="1:7" ht="45" customHeight="1" x14ac:dyDescent="0.25">
      <c r="A397" s="3" t="s">
        <v>883</v>
      </c>
      <c r="B397" s="3" t="s">
        <v>2726</v>
      </c>
      <c r="C397" s="3" t="s">
        <v>1646</v>
      </c>
      <c r="D397" s="3" t="s">
        <v>2271</v>
      </c>
      <c r="E397" s="3" t="s">
        <v>2727</v>
      </c>
      <c r="F397" s="3" t="s">
        <v>2728</v>
      </c>
      <c r="G397" s="3" t="s">
        <v>1579</v>
      </c>
    </row>
    <row r="398" spans="1:7" ht="45" customHeight="1" x14ac:dyDescent="0.25">
      <c r="A398" s="3" t="s">
        <v>888</v>
      </c>
      <c r="B398" s="3" t="s">
        <v>2729</v>
      </c>
      <c r="C398" s="3" t="s">
        <v>2438</v>
      </c>
      <c r="D398" s="3" t="s">
        <v>1628</v>
      </c>
      <c r="E398" s="3" t="s">
        <v>2730</v>
      </c>
      <c r="F398" s="3" t="s">
        <v>2247</v>
      </c>
      <c r="G398" s="3" t="s">
        <v>1579</v>
      </c>
    </row>
    <row r="399" spans="1:7" ht="45" customHeight="1" x14ac:dyDescent="0.25">
      <c r="A399" s="3" t="s">
        <v>888</v>
      </c>
      <c r="B399" s="3" t="s">
        <v>2731</v>
      </c>
      <c r="C399" s="3" t="s">
        <v>1703</v>
      </c>
      <c r="D399" s="3" t="s">
        <v>2442</v>
      </c>
      <c r="E399" s="3" t="s">
        <v>1835</v>
      </c>
      <c r="F399" s="3" t="s">
        <v>2732</v>
      </c>
      <c r="G399" s="3" t="s">
        <v>1579</v>
      </c>
    </row>
    <row r="400" spans="1:7" ht="45" customHeight="1" x14ac:dyDescent="0.25">
      <c r="A400" s="3" t="s">
        <v>893</v>
      </c>
      <c r="B400" s="3" t="s">
        <v>2733</v>
      </c>
      <c r="C400" s="3" t="s">
        <v>1661</v>
      </c>
      <c r="D400" s="3" t="s">
        <v>2202</v>
      </c>
      <c r="E400" s="3" t="s">
        <v>1882</v>
      </c>
      <c r="F400" s="3" t="s">
        <v>2734</v>
      </c>
      <c r="G400" s="3" t="s">
        <v>1579</v>
      </c>
    </row>
    <row r="401" spans="1:7" ht="45" customHeight="1" x14ac:dyDescent="0.25">
      <c r="A401" s="3" t="s">
        <v>893</v>
      </c>
      <c r="B401" s="3" t="s">
        <v>2735</v>
      </c>
      <c r="C401" s="3" t="s">
        <v>1710</v>
      </c>
      <c r="D401" s="3" t="s">
        <v>2736</v>
      </c>
      <c r="E401" s="3" t="s">
        <v>1882</v>
      </c>
      <c r="F401" s="3" t="s">
        <v>2737</v>
      </c>
      <c r="G401" s="3" t="s">
        <v>1579</v>
      </c>
    </row>
    <row r="402" spans="1:7" ht="45" customHeight="1" x14ac:dyDescent="0.25">
      <c r="A402" s="3" t="s">
        <v>893</v>
      </c>
      <c r="B402" s="3" t="s">
        <v>2738</v>
      </c>
      <c r="C402" s="3" t="s">
        <v>2739</v>
      </c>
      <c r="D402" s="3" t="s">
        <v>2259</v>
      </c>
      <c r="E402" s="3" t="s">
        <v>1882</v>
      </c>
      <c r="F402" s="3" t="s">
        <v>2740</v>
      </c>
      <c r="G402" s="3" t="s">
        <v>1579</v>
      </c>
    </row>
    <row r="403" spans="1:7" ht="45" customHeight="1" x14ac:dyDescent="0.25">
      <c r="A403" s="3" t="s">
        <v>897</v>
      </c>
      <c r="B403" s="3" t="s">
        <v>2741</v>
      </c>
      <c r="C403" s="3" t="s">
        <v>2742</v>
      </c>
      <c r="D403" s="3" t="s">
        <v>1642</v>
      </c>
      <c r="E403" s="3" t="s">
        <v>1577</v>
      </c>
      <c r="F403" s="3" t="s">
        <v>2743</v>
      </c>
      <c r="G403" s="3" t="s">
        <v>1579</v>
      </c>
    </row>
    <row r="404" spans="1:7" ht="45" customHeight="1" x14ac:dyDescent="0.25">
      <c r="A404" s="3" t="s">
        <v>897</v>
      </c>
      <c r="B404" s="3" t="s">
        <v>2744</v>
      </c>
      <c r="C404" s="3" t="s">
        <v>1975</v>
      </c>
      <c r="D404" s="3" t="s">
        <v>2345</v>
      </c>
      <c r="E404" s="3" t="s">
        <v>1979</v>
      </c>
      <c r="F404" s="3" t="s">
        <v>1688</v>
      </c>
      <c r="G404" s="3" t="s">
        <v>1579</v>
      </c>
    </row>
    <row r="405" spans="1:7" ht="45" customHeight="1" x14ac:dyDescent="0.25">
      <c r="A405" s="3" t="s">
        <v>897</v>
      </c>
      <c r="B405" s="3" t="s">
        <v>2745</v>
      </c>
      <c r="C405" s="3" t="s">
        <v>2746</v>
      </c>
      <c r="D405" s="3" t="s">
        <v>2095</v>
      </c>
      <c r="E405" s="3" t="s">
        <v>1784</v>
      </c>
      <c r="F405" s="3" t="s">
        <v>1779</v>
      </c>
      <c r="G405" s="3" t="s">
        <v>1579</v>
      </c>
    </row>
    <row r="406" spans="1:7" ht="45" customHeight="1" x14ac:dyDescent="0.25">
      <c r="A406" s="3" t="s">
        <v>900</v>
      </c>
      <c r="B406" s="3" t="s">
        <v>2747</v>
      </c>
      <c r="C406" s="3" t="s">
        <v>2622</v>
      </c>
      <c r="D406" s="3" t="s">
        <v>2748</v>
      </c>
      <c r="E406" s="3" t="s">
        <v>1792</v>
      </c>
      <c r="F406" s="3" t="s">
        <v>2749</v>
      </c>
      <c r="G406" s="3" t="s">
        <v>1579</v>
      </c>
    </row>
    <row r="407" spans="1:7" ht="45" customHeight="1" x14ac:dyDescent="0.25">
      <c r="A407" s="3" t="s">
        <v>900</v>
      </c>
      <c r="B407" s="3" t="s">
        <v>2750</v>
      </c>
      <c r="C407" s="3" t="s">
        <v>2751</v>
      </c>
      <c r="D407" s="3" t="s">
        <v>1597</v>
      </c>
      <c r="E407" s="3" t="s">
        <v>1593</v>
      </c>
      <c r="F407" s="3" t="s">
        <v>702</v>
      </c>
      <c r="G407" s="3" t="s">
        <v>1579</v>
      </c>
    </row>
    <row r="408" spans="1:7" ht="45" customHeight="1" x14ac:dyDescent="0.25">
      <c r="A408" s="3" t="s">
        <v>900</v>
      </c>
      <c r="B408" s="3" t="s">
        <v>2752</v>
      </c>
      <c r="C408" s="3" t="s">
        <v>2753</v>
      </c>
      <c r="D408" s="3" t="s">
        <v>1639</v>
      </c>
      <c r="E408" s="3" t="s">
        <v>1603</v>
      </c>
      <c r="F408" s="3" t="s">
        <v>1664</v>
      </c>
      <c r="G408" s="3" t="s">
        <v>1579</v>
      </c>
    </row>
    <row r="409" spans="1:7" ht="45" customHeight="1" x14ac:dyDescent="0.25">
      <c r="A409" s="3" t="s">
        <v>905</v>
      </c>
      <c r="B409" s="3" t="s">
        <v>2754</v>
      </c>
      <c r="C409" s="3" t="s">
        <v>2185</v>
      </c>
      <c r="D409" s="3" t="s">
        <v>2755</v>
      </c>
      <c r="E409" s="3" t="s">
        <v>2756</v>
      </c>
      <c r="F409" s="3" t="s">
        <v>2757</v>
      </c>
      <c r="G409" s="3" t="s">
        <v>1579</v>
      </c>
    </row>
    <row r="410" spans="1:7" ht="45" customHeight="1" x14ac:dyDescent="0.25">
      <c r="A410" s="3" t="s">
        <v>905</v>
      </c>
      <c r="B410" s="3" t="s">
        <v>2758</v>
      </c>
      <c r="C410" s="3" t="s">
        <v>1666</v>
      </c>
      <c r="D410" s="3" t="s">
        <v>1662</v>
      </c>
      <c r="E410" s="3" t="s">
        <v>2759</v>
      </c>
      <c r="F410" s="3" t="s">
        <v>1608</v>
      </c>
      <c r="G410" s="3" t="s">
        <v>1579</v>
      </c>
    </row>
    <row r="411" spans="1:7" ht="45" customHeight="1" x14ac:dyDescent="0.25">
      <c r="A411" s="3" t="s">
        <v>905</v>
      </c>
      <c r="B411" s="3" t="s">
        <v>2760</v>
      </c>
      <c r="C411" s="3" t="s">
        <v>2004</v>
      </c>
      <c r="D411" s="3" t="s">
        <v>1587</v>
      </c>
      <c r="E411" s="3" t="s">
        <v>2761</v>
      </c>
      <c r="F411" s="3" t="s">
        <v>2005</v>
      </c>
      <c r="G411" s="3" t="s">
        <v>1579</v>
      </c>
    </row>
    <row r="412" spans="1:7" ht="45" customHeight="1" x14ac:dyDescent="0.25">
      <c r="A412" s="3" t="s">
        <v>912</v>
      </c>
      <c r="B412" s="3" t="s">
        <v>2762</v>
      </c>
      <c r="C412" s="3" t="s">
        <v>1982</v>
      </c>
      <c r="D412" s="3" t="s">
        <v>1628</v>
      </c>
      <c r="E412" s="3" t="s">
        <v>1711</v>
      </c>
      <c r="F412" s="3" t="s">
        <v>1779</v>
      </c>
      <c r="G412" s="3" t="s">
        <v>1579</v>
      </c>
    </row>
    <row r="413" spans="1:7" ht="45" customHeight="1" x14ac:dyDescent="0.25">
      <c r="A413" s="3" t="s">
        <v>912</v>
      </c>
      <c r="B413" s="3" t="s">
        <v>2763</v>
      </c>
      <c r="C413" s="3" t="s">
        <v>2054</v>
      </c>
      <c r="D413" s="3" t="s">
        <v>1597</v>
      </c>
      <c r="E413" s="3" t="s">
        <v>2764</v>
      </c>
      <c r="F413" s="3" t="s">
        <v>2765</v>
      </c>
      <c r="G413" s="3" t="s">
        <v>1579</v>
      </c>
    </row>
    <row r="414" spans="1:7" ht="45" customHeight="1" x14ac:dyDescent="0.25">
      <c r="A414" s="3" t="s">
        <v>912</v>
      </c>
      <c r="B414" s="3" t="s">
        <v>2766</v>
      </c>
      <c r="C414" s="3" t="s">
        <v>2401</v>
      </c>
      <c r="D414" s="3" t="s">
        <v>2431</v>
      </c>
      <c r="E414" s="3" t="s">
        <v>2038</v>
      </c>
      <c r="F414" s="3" t="s">
        <v>1594</v>
      </c>
      <c r="G414" s="3" t="s">
        <v>1579</v>
      </c>
    </row>
    <row r="415" spans="1:7" ht="45" customHeight="1" x14ac:dyDescent="0.25">
      <c r="A415" s="3" t="s">
        <v>919</v>
      </c>
      <c r="B415" s="3" t="s">
        <v>2767</v>
      </c>
      <c r="C415" s="3" t="s">
        <v>1666</v>
      </c>
      <c r="D415" s="3" t="s">
        <v>2768</v>
      </c>
      <c r="E415" s="3" t="s">
        <v>2769</v>
      </c>
      <c r="F415" s="3" t="s">
        <v>1664</v>
      </c>
      <c r="G415" s="3" t="s">
        <v>1579</v>
      </c>
    </row>
    <row r="416" spans="1:7" ht="45" customHeight="1" x14ac:dyDescent="0.25">
      <c r="A416" s="3" t="s">
        <v>919</v>
      </c>
      <c r="B416" s="3" t="s">
        <v>2770</v>
      </c>
      <c r="C416" s="3" t="s">
        <v>2771</v>
      </c>
      <c r="D416" s="3" t="s">
        <v>2772</v>
      </c>
      <c r="E416" s="3" t="s">
        <v>1611</v>
      </c>
      <c r="F416" s="3" t="s">
        <v>2673</v>
      </c>
      <c r="G416" s="3" t="s">
        <v>1579</v>
      </c>
    </row>
    <row r="417" spans="1:7" ht="45" customHeight="1" x14ac:dyDescent="0.25">
      <c r="A417" s="3" t="s">
        <v>919</v>
      </c>
      <c r="B417" s="3" t="s">
        <v>2773</v>
      </c>
      <c r="C417" s="3" t="s">
        <v>2774</v>
      </c>
      <c r="D417" s="3" t="s">
        <v>1587</v>
      </c>
      <c r="E417" s="3" t="s">
        <v>2775</v>
      </c>
      <c r="F417" s="3" t="s">
        <v>2776</v>
      </c>
      <c r="G417" s="3" t="s">
        <v>1579</v>
      </c>
    </row>
    <row r="418" spans="1:7" ht="45" customHeight="1" x14ac:dyDescent="0.25">
      <c r="A418" s="3" t="s">
        <v>924</v>
      </c>
      <c r="B418" s="3" t="s">
        <v>2777</v>
      </c>
      <c r="C418" s="3" t="s">
        <v>1897</v>
      </c>
      <c r="D418" s="3" t="s">
        <v>2778</v>
      </c>
      <c r="E418" s="3" t="s">
        <v>1577</v>
      </c>
      <c r="F418" s="3" t="s">
        <v>2538</v>
      </c>
      <c r="G418" s="3" t="s">
        <v>1579</v>
      </c>
    </row>
    <row r="419" spans="1:7" ht="45" customHeight="1" x14ac:dyDescent="0.25">
      <c r="A419" s="3" t="s">
        <v>924</v>
      </c>
      <c r="B419" s="3" t="s">
        <v>2779</v>
      </c>
      <c r="C419" s="3" t="s">
        <v>1606</v>
      </c>
      <c r="D419" s="3" t="s">
        <v>2780</v>
      </c>
      <c r="E419" s="3" t="s">
        <v>1577</v>
      </c>
      <c r="F419" s="3" t="s">
        <v>2538</v>
      </c>
      <c r="G419" s="3" t="s">
        <v>1579</v>
      </c>
    </row>
    <row r="420" spans="1:7" ht="45" customHeight="1" x14ac:dyDescent="0.25">
      <c r="A420" s="3" t="s">
        <v>924</v>
      </c>
      <c r="B420" s="3" t="s">
        <v>2781</v>
      </c>
      <c r="C420" s="3" t="s">
        <v>1698</v>
      </c>
      <c r="D420" s="3" t="s">
        <v>1931</v>
      </c>
      <c r="E420" s="3" t="s">
        <v>1577</v>
      </c>
      <c r="F420" s="3" t="s">
        <v>2538</v>
      </c>
      <c r="G420" s="3" t="s">
        <v>1579</v>
      </c>
    </row>
    <row r="421" spans="1:7" ht="45" customHeight="1" x14ac:dyDescent="0.25">
      <c r="A421" s="3" t="s">
        <v>930</v>
      </c>
      <c r="B421" s="3" t="s">
        <v>2782</v>
      </c>
      <c r="C421" s="3" t="s">
        <v>1591</v>
      </c>
      <c r="D421" s="3" t="s">
        <v>1960</v>
      </c>
      <c r="E421" s="3" t="s">
        <v>1593</v>
      </c>
      <c r="F421" s="3" t="s">
        <v>2783</v>
      </c>
      <c r="G421" s="3" t="s">
        <v>1579</v>
      </c>
    </row>
    <row r="422" spans="1:7" ht="45" customHeight="1" x14ac:dyDescent="0.25">
      <c r="A422" s="3" t="s">
        <v>930</v>
      </c>
      <c r="B422" s="3" t="s">
        <v>2784</v>
      </c>
      <c r="C422" s="3" t="s">
        <v>2540</v>
      </c>
      <c r="D422" s="3" t="s">
        <v>1597</v>
      </c>
      <c r="E422" s="3" t="s">
        <v>1711</v>
      </c>
      <c r="F422" s="3" t="s">
        <v>2785</v>
      </c>
      <c r="G422" s="3" t="s">
        <v>1579</v>
      </c>
    </row>
    <row r="423" spans="1:7" ht="45" customHeight="1" x14ac:dyDescent="0.25">
      <c r="A423" s="3" t="s">
        <v>930</v>
      </c>
      <c r="B423" s="3" t="s">
        <v>2786</v>
      </c>
      <c r="C423" s="3" t="s">
        <v>2787</v>
      </c>
      <c r="D423" s="3" t="s">
        <v>1667</v>
      </c>
      <c r="E423" s="3" t="s">
        <v>2264</v>
      </c>
      <c r="F423" s="3" t="s">
        <v>2788</v>
      </c>
      <c r="G423" s="3" t="s">
        <v>1579</v>
      </c>
    </row>
    <row r="424" spans="1:7" ht="45" customHeight="1" x14ac:dyDescent="0.25">
      <c r="A424" s="3" t="s">
        <v>935</v>
      </c>
      <c r="B424" s="3" t="s">
        <v>2789</v>
      </c>
      <c r="C424" s="3" t="s">
        <v>2790</v>
      </c>
      <c r="D424" s="3" t="s">
        <v>2791</v>
      </c>
      <c r="E424" s="3" t="s">
        <v>1577</v>
      </c>
      <c r="F424" s="3" t="s">
        <v>1779</v>
      </c>
      <c r="G424" s="3" t="s">
        <v>1579</v>
      </c>
    </row>
    <row r="425" spans="1:7" ht="45" customHeight="1" x14ac:dyDescent="0.25">
      <c r="A425" s="3" t="s">
        <v>935</v>
      </c>
      <c r="B425" s="3" t="s">
        <v>2792</v>
      </c>
      <c r="C425" s="3" t="s">
        <v>1632</v>
      </c>
      <c r="D425" s="3" t="s">
        <v>2613</v>
      </c>
      <c r="E425" s="3" t="s">
        <v>1577</v>
      </c>
      <c r="F425" s="3" t="s">
        <v>101</v>
      </c>
      <c r="G425" s="3" t="s">
        <v>1579</v>
      </c>
    </row>
    <row r="426" spans="1:7" ht="45" customHeight="1" x14ac:dyDescent="0.25">
      <c r="A426" s="3" t="s">
        <v>942</v>
      </c>
      <c r="B426" s="3" t="s">
        <v>2793</v>
      </c>
      <c r="C426" s="3" t="s">
        <v>1737</v>
      </c>
      <c r="D426" s="3" t="s">
        <v>2392</v>
      </c>
      <c r="E426" s="3" t="s">
        <v>2794</v>
      </c>
      <c r="F426" s="3" t="s">
        <v>2795</v>
      </c>
      <c r="G426" s="3" t="s">
        <v>1579</v>
      </c>
    </row>
    <row r="427" spans="1:7" ht="45" customHeight="1" x14ac:dyDescent="0.25">
      <c r="A427" s="3" t="s">
        <v>942</v>
      </c>
      <c r="B427" s="3" t="s">
        <v>2796</v>
      </c>
      <c r="C427" s="3" t="s">
        <v>2797</v>
      </c>
      <c r="D427" s="3" t="s">
        <v>1741</v>
      </c>
      <c r="E427" s="3" t="s">
        <v>2794</v>
      </c>
      <c r="F427" s="3" t="s">
        <v>1712</v>
      </c>
      <c r="G427" s="3" t="s">
        <v>1579</v>
      </c>
    </row>
    <row r="428" spans="1:7" ht="45" customHeight="1" x14ac:dyDescent="0.25">
      <c r="A428" s="3" t="s">
        <v>942</v>
      </c>
      <c r="B428" s="3" t="s">
        <v>2798</v>
      </c>
      <c r="C428" s="3" t="s">
        <v>2799</v>
      </c>
      <c r="D428" s="3" t="s">
        <v>2089</v>
      </c>
      <c r="E428" s="3" t="s">
        <v>2800</v>
      </c>
      <c r="F428" s="3" t="s">
        <v>2801</v>
      </c>
      <c r="G428" s="3" t="s">
        <v>1579</v>
      </c>
    </row>
    <row r="429" spans="1:7" ht="45" customHeight="1" x14ac:dyDescent="0.25">
      <c r="A429" s="3" t="s">
        <v>946</v>
      </c>
      <c r="B429" s="3" t="s">
        <v>2802</v>
      </c>
      <c r="C429" s="3" t="s">
        <v>2292</v>
      </c>
      <c r="D429" s="3" t="s">
        <v>1597</v>
      </c>
      <c r="E429" s="3" t="s">
        <v>2803</v>
      </c>
      <c r="F429" s="3" t="s">
        <v>2804</v>
      </c>
      <c r="G429" s="3" t="s">
        <v>1579</v>
      </c>
    </row>
    <row r="430" spans="1:7" ht="45" customHeight="1" x14ac:dyDescent="0.25">
      <c r="A430" s="3" t="s">
        <v>946</v>
      </c>
      <c r="B430" s="3" t="s">
        <v>2805</v>
      </c>
      <c r="C430" s="3" t="s">
        <v>2806</v>
      </c>
      <c r="D430" s="3" t="s">
        <v>2721</v>
      </c>
      <c r="E430" s="3" t="s">
        <v>2807</v>
      </c>
      <c r="F430" s="3" t="s">
        <v>1716</v>
      </c>
      <c r="G430" s="3" t="s">
        <v>1579</v>
      </c>
    </row>
    <row r="431" spans="1:7" ht="45" customHeight="1" x14ac:dyDescent="0.25">
      <c r="A431" s="3" t="s">
        <v>946</v>
      </c>
      <c r="B431" s="3" t="s">
        <v>2808</v>
      </c>
      <c r="C431" s="3" t="s">
        <v>2089</v>
      </c>
      <c r="D431" s="3" t="s">
        <v>1741</v>
      </c>
      <c r="E431" s="3" t="s">
        <v>2809</v>
      </c>
      <c r="F431" s="3" t="s">
        <v>2804</v>
      </c>
      <c r="G431" s="3" t="s">
        <v>1579</v>
      </c>
    </row>
    <row r="432" spans="1:7" ht="45" customHeight="1" x14ac:dyDescent="0.25">
      <c r="A432" s="3" t="s">
        <v>951</v>
      </c>
      <c r="B432" s="3" t="s">
        <v>2810</v>
      </c>
      <c r="C432" s="3" t="s">
        <v>1783</v>
      </c>
      <c r="D432" s="3" t="s">
        <v>2811</v>
      </c>
      <c r="E432" s="3" t="s">
        <v>1577</v>
      </c>
      <c r="F432" s="3" t="s">
        <v>2812</v>
      </c>
      <c r="G432" s="3" t="s">
        <v>1579</v>
      </c>
    </row>
    <row r="433" spans="1:7" ht="45" customHeight="1" x14ac:dyDescent="0.25">
      <c r="A433" s="3" t="s">
        <v>951</v>
      </c>
      <c r="B433" s="3" t="s">
        <v>2813</v>
      </c>
      <c r="C433" s="3" t="s">
        <v>2814</v>
      </c>
      <c r="D433" s="3" t="s">
        <v>1602</v>
      </c>
      <c r="E433" s="3" t="s">
        <v>1577</v>
      </c>
      <c r="F433" s="3" t="s">
        <v>1608</v>
      </c>
      <c r="G433" s="3" t="s">
        <v>1579</v>
      </c>
    </row>
    <row r="434" spans="1:7" ht="45" customHeight="1" x14ac:dyDescent="0.25">
      <c r="A434" s="3" t="s">
        <v>951</v>
      </c>
      <c r="B434" s="3" t="s">
        <v>2815</v>
      </c>
      <c r="C434" s="3" t="s">
        <v>2462</v>
      </c>
      <c r="D434" s="3" t="s">
        <v>2816</v>
      </c>
      <c r="E434" s="3" t="s">
        <v>1577</v>
      </c>
      <c r="F434" s="3" t="s">
        <v>2812</v>
      </c>
      <c r="G434" s="3" t="s">
        <v>1579</v>
      </c>
    </row>
    <row r="435" spans="1:7" ht="45" customHeight="1" x14ac:dyDescent="0.25">
      <c r="A435" s="3" t="s">
        <v>956</v>
      </c>
      <c r="B435" s="3" t="s">
        <v>2817</v>
      </c>
      <c r="C435" s="3" t="s">
        <v>2336</v>
      </c>
      <c r="D435" s="3" t="s">
        <v>2818</v>
      </c>
      <c r="E435" s="3" t="s">
        <v>2819</v>
      </c>
      <c r="F435" s="3" t="s">
        <v>1694</v>
      </c>
      <c r="G435" s="3" t="s">
        <v>1579</v>
      </c>
    </row>
    <row r="436" spans="1:7" ht="45" customHeight="1" x14ac:dyDescent="0.25">
      <c r="A436" s="3" t="s">
        <v>956</v>
      </c>
      <c r="B436" s="3" t="s">
        <v>2820</v>
      </c>
      <c r="C436" s="3" t="s">
        <v>1844</v>
      </c>
      <c r="D436" s="3" t="s">
        <v>1642</v>
      </c>
      <c r="E436" s="3" t="s">
        <v>2821</v>
      </c>
      <c r="F436" s="3" t="s">
        <v>1688</v>
      </c>
      <c r="G436" s="3" t="s">
        <v>1579</v>
      </c>
    </row>
    <row r="437" spans="1:7" ht="45" customHeight="1" x14ac:dyDescent="0.25">
      <c r="A437" s="3" t="s">
        <v>961</v>
      </c>
      <c r="B437" s="3" t="s">
        <v>2822</v>
      </c>
      <c r="C437" s="3" t="s">
        <v>2823</v>
      </c>
      <c r="D437" s="3" t="s">
        <v>1642</v>
      </c>
      <c r="E437" s="3" t="s">
        <v>2824</v>
      </c>
      <c r="F437" s="3" t="s">
        <v>2825</v>
      </c>
      <c r="G437" s="3" t="s">
        <v>1579</v>
      </c>
    </row>
    <row r="438" spans="1:7" ht="45" customHeight="1" x14ac:dyDescent="0.25">
      <c r="A438" s="3" t="s">
        <v>961</v>
      </c>
      <c r="B438" s="3" t="s">
        <v>2826</v>
      </c>
      <c r="C438" s="3" t="s">
        <v>2211</v>
      </c>
      <c r="D438" s="3" t="s">
        <v>2778</v>
      </c>
      <c r="E438" s="3" t="s">
        <v>2827</v>
      </c>
      <c r="F438" s="3" t="s">
        <v>2828</v>
      </c>
      <c r="G438" s="3" t="s">
        <v>1579</v>
      </c>
    </row>
    <row r="439" spans="1:7" ht="45" customHeight="1" x14ac:dyDescent="0.25">
      <c r="A439" s="3" t="s">
        <v>961</v>
      </c>
      <c r="B439" s="3" t="s">
        <v>2829</v>
      </c>
      <c r="C439" s="3" t="s">
        <v>2830</v>
      </c>
      <c r="D439" s="3" t="s">
        <v>1597</v>
      </c>
      <c r="E439" s="3" t="s">
        <v>2827</v>
      </c>
      <c r="F439" s="3" t="s">
        <v>2828</v>
      </c>
      <c r="G439" s="3" t="s">
        <v>1579</v>
      </c>
    </row>
    <row r="440" spans="1:7" ht="45" customHeight="1" x14ac:dyDescent="0.25">
      <c r="A440" s="3" t="s">
        <v>965</v>
      </c>
      <c r="B440" s="3" t="s">
        <v>2831</v>
      </c>
      <c r="C440" s="3" t="s">
        <v>2790</v>
      </c>
      <c r="D440" s="3" t="s">
        <v>1642</v>
      </c>
      <c r="E440" s="3" t="s">
        <v>1964</v>
      </c>
      <c r="F440" s="3" t="s">
        <v>1779</v>
      </c>
      <c r="G440" s="3" t="s">
        <v>1579</v>
      </c>
    </row>
    <row r="441" spans="1:7" ht="45" customHeight="1" x14ac:dyDescent="0.25">
      <c r="A441" s="3" t="s">
        <v>965</v>
      </c>
      <c r="B441" s="3" t="s">
        <v>2832</v>
      </c>
      <c r="C441" s="3" t="s">
        <v>1683</v>
      </c>
      <c r="D441" s="3" t="s">
        <v>2613</v>
      </c>
      <c r="E441" s="3" t="s">
        <v>2833</v>
      </c>
      <c r="F441" s="3" t="s">
        <v>2476</v>
      </c>
      <c r="G441" s="3" t="s">
        <v>1579</v>
      </c>
    </row>
    <row r="442" spans="1:7" ht="45" customHeight="1" x14ac:dyDescent="0.25">
      <c r="A442" s="3" t="s">
        <v>965</v>
      </c>
      <c r="B442" s="3" t="s">
        <v>2834</v>
      </c>
      <c r="C442" s="3" t="s">
        <v>1581</v>
      </c>
      <c r="D442" s="3" t="s">
        <v>1686</v>
      </c>
      <c r="E442" s="3" t="s">
        <v>2835</v>
      </c>
      <c r="F442" s="3" t="s">
        <v>2476</v>
      </c>
      <c r="G442" s="3" t="s">
        <v>1579</v>
      </c>
    </row>
    <row r="443" spans="1:7" ht="45" customHeight="1" x14ac:dyDescent="0.25">
      <c r="A443" s="3" t="s">
        <v>970</v>
      </c>
      <c r="B443" s="3" t="s">
        <v>2836</v>
      </c>
      <c r="C443" s="3" t="s">
        <v>1601</v>
      </c>
      <c r="D443" s="3" t="s">
        <v>1662</v>
      </c>
      <c r="E443" s="3" t="s">
        <v>1620</v>
      </c>
      <c r="F443" s="3" t="s">
        <v>1630</v>
      </c>
      <c r="G443" s="3" t="s">
        <v>1579</v>
      </c>
    </row>
    <row r="444" spans="1:7" ht="45" customHeight="1" x14ac:dyDescent="0.25">
      <c r="A444" s="3" t="s">
        <v>974</v>
      </c>
      <c r="B444" s="3" t="s">
        <v>2837</v>
      </c>
      <c r="C444" s="3" t="s">
        <v>1726</v>
      </c>
      <c r="D444" s="3" t="s">
        <v>2838</v>
      </c>
      <c r="E444" s="3" t="s">
        <v>2800</v>
      </c>
      <c r="F444" s="3" t="s">
        <v>2839</v>
      </c>
      <c r="G444" s="3" t="s">
        <v>1579</v>
      </c>
    </row>
    <row r="445" spans="1:7" ht="45" customHeight="1" x14ac:dyDescent="0.25">
      <c r="A445" s="3" t="s">
        <v>974</v>
      </c>
      <c r="B445" s="3" t="s">
        <v>2840</v>
      </c>
      <c r="C445" s="3" t="s">
        <v>1783</v>
      </c>
      <c r="D445" s="3" t="s">
        <v>1741</v>
      </c>
      <c r="E445" s="3" t="s">
        <v>2841</v>
      </c>
      <c r="F445" s="3" t="s">
        <v>1688</v>
      </c>
      <c r="G445" s="3" t="s">
        <v>1579</v>
      </c>
    </row>
    <row r="446" spans="1:7" ht="45" customHeight="1" x14ac:dyDescent="0.25">
      <c r="A446" s="3" t="s">
        <v>974</v>
      </c>
      <c r="B446" s="3" t="s">
        <v>2842</v>
      </c>
      <c r="C446" s="3" t="s">
        <v>1849</v>
      </c>
      <c r="D446" s="3" t="s">
        <v>1741</v>
      </c>
      <c r="E446" s="3" t="s">
        <v>2841</v>
      </c>
      <c r="F446" s="3" t="s">
        <v>1688</v>
      </c>
      <c r="G446" s="3" t="s">
        <v>1579</v>
      </c>
    </row>
    <row r="447" spans="1:7" ht="45" customHeight="1" x14ac:dyDescent="0.25">
      <c r="A447" s="3" t="s">
        <v>979</v>
      </c>
      <c r="B447" s="3" t="s">
        <v>2843</v>
      </c>
      <c r="C447" s="3" t="s">
        <v>2213</v>
      </c>
      <c r="D447" s="3" t="s">
        <v>1960</v>
      </c>
      <c r="E447" s="3" t="s">
        <v>2844</v>
      </c>
      <c r="F447" s="3" t="s">
        <v>1779</v>
      </c>
      <c r="G447" s="3" t="s">
        <v>1579</v>
      </c>
    </row>
    <row r="448" spans="1:7" ht="45" customHeight="1" x14ac:dyDescent="0.25">
      <c r="A448" s="3" t="s">
        <v>979</v>
      </c>
      <c r="B448" s="3" t="s">
        <v>2845</v>
      </c>
      <c r="C448" s="3" t="s">
        <v>2846</v>
      </c>
      <c r="D448" s="3" t="s">
        <v>2847</v>
      </c>
      <c r="E448" s="3" t="s">
        <v>1979</v>
      </c>
      <c r="F448" s="3" t="s">
        <v>1664</v>
      </c>
      <c r="G448" s="3" t="s">
        <v>1579</v>
      </c>
    </row>
    <row r="449" spans="1:7" ht="45" customHeight="1" x14ac:dyDescent="0.25">
      <c r="A449" s="3" t="s">
        <v>979</v>
      </c>
      <c r="B449" s="3" t="s">
        <v>2848</v>
      </c>
      <c r="C449" s="3" t="s">
        <v>2849</v>
      </c>
      <c r="D449" s="3" t="s">
        <v>1935</v>
      </c>
      <c r="E449" s="3" t="s">
        <v>1603</v>
      </c>
      <c r="F449" s="3" t="s">
        <v>1889</v>
      </c>
      <c r="G449" s="3" t="s">
        <v>1579</v>
      </c>
    </row>
    <row r="450" spans="1:7" ht="45" customHeight="1" x14ac:dyDescent="0.25">
      <c r="A450" s="3" t="s">
        <v>983</v>
      </c>
      <c r="B450" s="3" t="s">
        <v>2850</v>
      </c>
      <c r="C450" s="3" t="s">
        <v>2851</v>
      </c>
      <c r="D450" s="3" t="s">
        <v>1628</v>
      </c>
      <c r="E450" s="3" t="s">
        <v>2852</v>
      </c>
      <c r="F450" s="3" t="s">
        <v>1720</v>
      </c>
      <c r="G450" s="3" t="s">
        <v>1579</v>
      </c>
    </row>
    <row r="451" spans="1:7" ht="45" customHeight="1" x14ac:dyDescent="0.25">
      <c r="A451" s="3" t="s">
        <v>983</v>
      </c>
      <c r="B451" s="3" t="s">
        <v>2853</v>
      </c>
      <c r="C451" s="3" t="s">
        <v>2213</v>
      </c>
      <c r="D451" s="3" t="s">
        <v>1576</v>
      </c>
      <c r="E451" s="3" t="s">
        <v>2854</v>
      </c>
      <c r="F451" s="3" t="s">
        <v>2855</v>
      </c>
      <c r="G451" s="3" t="s">
        <v>1579</v>
      </c>
    </row>
    <row r="452" spans="1:7" ht="45" customHeight="1" x14ac:dyDescent="0.25">
      <c r="A452" s="3" t="s">
        <v>983</v>
      </c>
      <c r="B452" s="3" t="s">
        <v>2856</v>
      </c>
      <c r="C452" s="3" t="s">
        <v>2857</v>
      </c>
      <c r="D452" s="3" t="s">
        <v>1745</v>
      </c>
      <c r="E452" s="3" t="s">
        <v>2858</v>
      </c>
      <c r="F452" s="3" t="s">
        <v>2859</v>
      </c>
      <c r="G452" s="3" t="s">
        <v>1579</v>
      </c>
    </row>
    <row r="453" spans="1:7" ht="45" customHeight="1" x14ac:dyDescent="0.25">
      <c r="A453" s="3" t="s">
        <v>989</v>
      </c>
      <c r="B453" s="3" t="s">
        <v>2860</v>
      </c>
      <c r="C453" s="3" t="s">
        <v>2861</v>
      </c>
      <c r="D453" s="3" t="s">
        <v>2768</v>
      </c>
      <c r="E453" s="3" t="s">
        <v>1577</v>
      </c>
      <c r="F453" s="3" t="s">
        <v>1584</v>
      </c>
      <c r="G453" s="3" t="s">
        <v>1579</v>
      </c>
    </row>
    <row r="454" spans="1:7" ht="45" customHeight="1" x14ac:dyDescent="0.25">
      <c r="A454" s="3" t="s">
        <v>989</v>
      </c>
      <c r="B454" s="3" t="s">
        <v>2862</v>
      </c>
      <c r="C454" s="3" t="s">
        <v>2863</v>
      </c>
      <c r="D454" s="3" t="s">
        <v>2864</v>
      </c>
      <c r="E454" s="3" t="s">
        <v>2865</v>
      </c>
      <c r="F454" s="3" t="s">
        <v>2244</v>
      </c>
      <c r="G454" s="3" t="s">
        <v>1579</v>
      </c>
    </row>
    <row r="455" spans="1:7" ht="45" customHeight="1" x14ac:dyDescent="0.25">
      <c r="A455" s="3" t="s">
        <v>989</v>
      </c>
      <c r="B455" s="3" t="s">
        <v>2866</v>
      </c>
      <c r="C455" s="3" t="s">
        <v>2867</v>
      </c>
      <c r="D455" s="3" t="s">
        <v>2868</v>
      </c>
      <c r="E455" s="3" t="s">
        <v>2869</v>
      </c>
      <c r="F455" s="3" t="s">
        <v>1903</v>
      </c>
      <c r="G455" s="3" t="s">
        <v>1579</v>
      </c>
    </row>
    <row r="456" spans="1:7" ht="45" customHeight="1" x14ac:dyDescent="0.25">
      <c r="A456" s="3" t="s">
        <v>994</v>
      </c>
      <c r="B456" s="3" t="s">
        <v>2870</v>
      </c>
      <c r="C456" s="3" t="s">
        <v>1666</v>
      </c>
      <c r="D456" s="3" t="s">
        <v>2847</v>
      </c>
      <c r="E456" s="3" t="s">
        <v>2871</v>
      </c>
      <c r="F456" s="3" t="s">
        <v>2872</v>
      </c>
      <c r="G456" s="3" t="s">
        <v>1579</v>
      </c>
    </row>
    <row r="457" spans="1:7" ht="45" customHeight="1" x14ac:dyDescent="0.25">
      <c r="A457" s="3" t="s">
        <v>994</v>
      </c>
      <c r="B457" s="3" t="s">
        <v>2873</v>
      </c>
      <c r="C457" s="3" t="s">
        <v>2199</v>
      </c>
      <c r="D457" s="3" t="s">
        <v>2233</v>
      </c>
      <c r="E457" s="3" t="s">
        <v>2038</v>
      </c>
      <c r="F457" s="3" t="s">
        <v>2874</v>
      </c>
      <c r="G457" s="3" t="s">
        <v>1579</v>
      </c>
    </row>
    <row r="458" spans="1:7" ht="45" customHeight="1" x14ac:dyDescent="0.25">
      <c r="A458" s="3" t="s">
        <v>994</v>
      </c>
      <c r="B458" s="3" t="s">
        <v>2875</v>
      </c>
      <c r="C458" s="3" t="s">
        <v>1586</v>
      </c>
      <c r="D458" s="3" t="s">
        <v>2876</v>
      </c>
      <c r="E458" s="3" t="s">
        <v>1845</v>
      </c>
      <c r="F458" s="3" t="s">
        <v>1616</v>
      </c>
      <c r="G458" s="3" t="s">
        <v>1579</v>
      </c>
    </row>
    <row r="459" spans="1:7" ht="45" customHeight="1" x14ac:dyDescent="0.25">
      <c r="A459" s="3" t="s">
        <v>1000</v>
      </c>
      <c r="B459" s="3" t="s">
        <v>2877</v>
      </c>
      <c r="C459" s="3" t="s">
        <v>2211</v>
      </c>
      <c r="D459" s="3" t="s">
        <v>2878</v>
      </c>
      <c r="E459" s="3" t="s">
        <v>2879</v>
      </c>
      <c r="F459" s="3" t="s">
        <v>2880</v>
      </c>
      <c r="G459" s="3" t="s">
        <v>1579</v>
      </c>
    </row>
    <row r="460" spans="1:7" ht="45" customHeight="1" x14ac:dyDescent="0.25">
      <c r="A460" s="3" t="s">
        <v>1000</v>
      </c>
      <c r="B460" s="3" t="s">
        <v>2881</v>
      </c>
      <c r="C460" s="3" t="s">
        <v>1581</v>
      </c>
      <c r="D460" s="3" t="s">
        <v>2028</v>
      </c>
      <c r="E460" s="3" t="s">
        <v>2448</v>
      </c>
      <c r="F460" s="3" t="s">
        <v>2882</v>
      </c>
      <c r="G460" s="3" t="s">
        <v>1579</v>
      </c>
    </row>
    <row r="461" spans="1:7" ht="45" customHeight="1" x14ac:dyDescent="0.25">
      <c r="A461" s="3" t="s">
        <v>1000</v>
      </c>
      <c r="B461" s="3" t="s">
        <v>2883</v>
      </c>
      <c r="C461" s="3" t="s">
        <v>1627</v>
      </c>
      <c r="D461" s="3" t="s">
        <v>2878</v>
      </c>
      <c r="E461" s="3" t="s">
        <v>2448</v>
      </c>
      <c r="F461" s="3" t="s">
        <v>2884</v>
      </c>
      <c r="G461" s="3" t="s">
        <v>1579</v>
      </c>
    </row>
    <row r="462" spans="1:7" ht="45" customHeight="1" x14ac:dyDescent="0.25">
      <c r="A462" s="3" t="s">
        <v>1004</v>
      </c>
      <c r="B462" s="3" t="s">
        <v>2885</v>
      </c>
      <c r="C462" s="3" t="s">
        <v>2742</v>
      </c>
      <c r="D462" s="3" t="s">
        <v>1642</v>
      </c>
      <c r="E462" s="3" t="s">
        <v>1629</v>
      </c>
      <c r="F462" s="3" t="s">
        <v>1594</v>
      </c>
      <c r="G462" s="3" t="s">
        <v>1579</v>
      </c>
    </row>
    <row r="463" spans="1:7" ht="45" customHeight="1" x14ac:dyDescent="0.25">
      <c r="A463" s="3" t="s">
        <v>1008</v>
      </c>
      <c r="B463" s="3" t="s">
        <v>2886</v>
      </c>
      <c r="C463" s="3" t="s">
        <v>2401</v>
      </c>
      <c r="D463" s="3" t="s">
        <v>1642</v>
      </c>
      <c r="E463" s="3" t="s">
        <v>1577</v>
      </c>
      <c r="F463" s="3" t="s">
        <v>1630</v>
      </c>
      <c r="G463" s="3" t="s">
        <v>1579</v>
      </c>
    </row>
    <row r="464" spans="1:7" ht="45" customHeight="1" x14ac:dyDescent="0.25">
      <c r="A464" s="3" t="s">
        <v>1008</v>
      </c>
      <c r="B464" s="3" t="s">
        <v>2887</v>
      </c>
      <c r="C464" s="3" t="s">
        <v>1744</v>
      </c>
      <c r="D464" s="3" t="s">
        <v>2888</v>
      </c>
      <c r="E464" s="3" t="s">
        <v>2889</v>
      </c>
      <c r="F464" s="3" t="s">
        <v>2890</v>
      </c>
      <c r="G464" s="3" t="s">
        <v>1579</v>
      </c>
    </row>
    <row r="465" spans="1:7" ht="45" customHeight="1" x14ac:dyDescent="0.25">
      <c r="A465" s="3" t="s">
        <v>1008</v>
      </c>
      <c r="B465" s="3" t="s">
        <v>2891</v>
      </c>
      <c r="C465" s="3" t="s">
        <v>1581</v>
      </c>
      <c r="D465" s="3" t="s">
        <v>1819</v>
      </c>
      <c r="E465" s="3" t="s">
        <v>2892</v>
      </c>
      <c r="F465" s="3" t="s">
        <v>1630</v>
      </c>
      <c r="G465" s="3" t="s">
        <v>1579</v>
      </c>
    </row>
    <row r="466" spans="1:7" ht="45" customHeight="1" x14ac:dyDescent="0.25">
      <c r="A466" s="3" t="s">
        <v>1013</v>
      </c>
      <c r="B466" s="3" t="s">
        <v>2893</v>
      </c>
      <c r="C466" s="3" t="s">
        <v>1627</v>
      </c>
      <c r="D466" s="3" t="s">
        <v>1636</v>
      </c>
      <c r="E466" s="3" t="s">
        <v>1731</v>
      </c>
      <c r="F466" s="3" t="s">
        <v>2894</v>
      </c>
      <c r="G466" s="3" t="s">
        <v>1579</v>
      </c>
    </row>
    <row r="467" spans="1:7" ht="45" customHeight="1" x14ac:dyDescent="0.25">
      <c r="A467" s="3" t="s">
        <v>1013</v>
      </c>
      <c r="B467" s="3" t="s">
        <v>2895</v>
      </c>
      <c r="C467" s="3" t="s">
        <v>1822</v>
      </c>
      <c r="D467" s="3" t="s">
        <v>1662</v>
      </c>
      <c r="E467" s="3" t="s">
        <v>1731</v>
      </c>
      <c r="F467" s="3" t="s">
        <v>1664</v>
      </c>
      <c r="G467" s="3" t="s">
        <v>1579</v>
      </c>
    </row>
    <row r="468" spans="1:7" ht="45" customHeight="1" x14ac:dyDescent="0.25">
      <c r="A468" s="3" t="s">
        <v>1013</v>
      </c>
      <c r="B468" s="3" t="s">
        <v>2896</v>
      </c>
      <c r="C468" s="3" t="s">
        <v>1737</v>
      </c>
      <c r="D468" s="3" t="s">
        <v>1597</v>
      </c>
      <c r="E468" s="3" t="s">
        <v>1731</v>
      </c>
      <c r="F468" s="3" t="s">
        <v>2897</v>
      </c>
      <c r="G468" s="3" t="s">
        <v>1579</v>
      </c>
    </row>
    <row r="469" spans="1:7" ht="45" customHeight="1" x14ac:dyDescent="0.25">
      <c r="A469" s="3" t="s">
        <v>1017</v>
      </c>
      <c r="B469" s="3" t="s">
        <v>2898</v>
      </c>
      <c r="C469" s="3" t="s">
        <v>2899</v>
      </c>
      <c r="D469" s="3" t="s">
        <v>2900</v>
      </c>
      <c r="E469" s="3" t="s">
        <v>2901</v>
      </c>
      <c r="F469" s="3" t="s">
        <v>2902</v>
      </c>
      <c r="G469" s="3" t="s">
        <v>1579</v>
      </c>
    </row>
    <row r="470" spans="1:7" ht="45" customHeight="1" x14ac:dyDescent="0.25">
      <c r="A470" s="3" t="s">
        <v>1017</v>
      </c>
      <c r="B470" s="3" t="s">
        <v>2903</v>
      </c>
      <c r="C470" s="3" t="s">
        <v>2904</v>
      </c>
      <c r="D470" s="3" t="s">
        <v>1587</v>
      </c>
      <c r="E470" s="3" t="s">
        <v>2905</v>
      </c>
      <c r="F470" s="3" t="s">
        <v>1864</v>
      </c>
      <c r="G470" s="3" t="s">
        <v>1579</v>
      </c>
    </row>
    <row r="471" spans="1:7" ht="45" customHeight="1" x14ac:dyDescent="0.25">
      <c r="A471" s="3" t="s">
        <v>1017</v>
      </c>
      <c r="B471" s="3" t="s">
        <v>2906</v>
      </c>
      <c r="C471" s="3" t="s">
        <v>1596</v>
      </c>
      <c r="D471" s="3" t="s">
        <v>2907</v>
      </c>
      <c r="E471" s="3" t="s">
        <v>2908</v>
      </c>
      <c r="F471" s="3" t="s">
        <v>2909</v>
      </c>
      <c r="G471" s="3" t="s">
        <v>1579</v>
      </c>
    </row>
    <row r="472" spans="1:7" ht="45" customHeight="1" x14ac:dyDescent="0.25">
      <c r="A472" s="3" t="s">
        <v>1022</v>
      </c>
      <c r="B472" s="3" t="s">
        <v>2910</v>
      </c>
      <c r="C472" s="3" t="s">
        <v>1829</v>
      </c>
      <c r="D472" s="3" t="s">
        <v>2818</v>
      </c>
      <c r="E472" s="3" t="s">
        <v>2911</v>
      </c>
      <c r="F472" s="3" t="s">
        <v>1777</v>
      </c>
      <c r="G472" s="3" t="s">
        <v>1579</v>
      </c>
    </row>
    <row r="473" spans="1:7" ht="45" customHeight="1" x14ac:dyDescent="0.25">
      <c r="A473" s="3" t="s">
        <v>1022</v>
      </c>
      <c r="B473" s="3" t="s">
        <v>2912</v>
      </c>
      <c r="C473" s="3" t="s">
        <v>1586</v>
      </c>
      <c r="D473" s="3" t="s">
        <v>1944</v>
      </c>
      <c r="E473" s="3" t="s">
        <v>2911</v>
      </c>
      <c r="F473" s="3" t="s">
        <v>2909</v>
      </c>
      <c r="G473" s="3" t="s">
        <v>1579</v>
      </c>
    </row>
    <row r="474" spans="1:7" ht="45" customHeight="1" x14ac:dyDescent="0.25">
      <c r="A474" s="3" t="s">
        <v>1028</v>
      </c>
      <c r="B474" s="3" t="s">
        <v>2913</v>
      </c>
      <c r="C474" s="3" t="s">
        <v>2026</v>
      </c>
      <c r="D474" s="3" t="s">
        <v>2818</v>
      </c>
      <c r="E474" s="3" t="s">
        <v>1577</v>
      </c>
      <c r="F474" s="3" t="s">
        <v>2909</v>
      </c>
      <c r="G474" s="3" t="s">
        <v>1579</v>
      </c>
    </row>
    <row r="475" spans="1:7" ht="45" customHeight="1" x14ac:dyDescent="0.25">
      <c r="A475" s="3" t="s">
        <v>1028</v>
      </c>
      <c r="B475" s="3" t="s">
        <v>2914</v>
      </c>
      <c r="C475" s="3" t="s">
        <v>2044</v>
      </c>
      <c r="D475" s="3" t="s">
        <v>1963</v>
      </c>
      <c r="E475" s="3" t="s">
        <v>1577</v>
      </c>
      <c r="F475" s="3" t="s">
        <v>2909</v>
      </c>
      <c r="G475" s="3" t="s">
        <v>1579</v>
      </c>
    </row>
    <row r="476" spans="1:7" ht="45" customHeight="1" x14ac:dyDescent="0.25">
      <c r="A476" s="3" t="s">
        <v>1028</v>
      </c>
      <c r="B476" s="3" t="s">
        <v>2915</v>
      </c>
      <c r="C476" s="3" t="s">
        <v>2648</v>
      </c>
      <c r="D476" s="3" t="s">
        <v>2916</v>
      </c>
      <c r="E476" s="3" t="s">
        <v>1577</v>
      </c>
      <c r="F476" s="3" t="s">
        <v>2909</v>
      </c>
      <c r="G476" s="3" t="s">
        <v>1579</v>
      </c>
    </row>
    <row r="477" spans="1:7" ht="45" customHeight="1" x14ac:dyDescent="0.25">
      <c r="A477" s="3" t="s">
        <v>1033</v>
      </c>
      <c r="B477" s="3" t="s">
        <v>2917</v>
      </c>
      <c r="C477" s="3" t="s">
        <v>2401</v>
      </c>
      <c r="D477" s="3" t="s">
        <v>2916</v>
      </c>
      <c r="E477" s="3" t="s">
        <v>1611</v>
      </c>
      <c r="F477" s="3" t="s">
        <v>2918</v>
      </c>
      <c r="G477" s="3" t="s">
        <v>1579</v>
      </c>
    </row>
    <row r="478" spans="1:7" ht="45" customHeight="1" x14ac:dyDescent="0.25">
      <c r="A478" s="3" t="s">
        <v>1033</v>
      </c>
      <c r="B478" s="3" t="s">
        <v>2919</v>
      </c>
      <c r="C478" s="3" t="s">
        <v>2920</v>
      </c>
      <c r="D478" s="3" t="s">
        <v>2921</v>
      </c>
      <c r="E478" s="3" t="s">
        <v>2190</v>
      </c>
      <c r="F478" s="3" t="s">
        <v>2922</v>
      </c>
      <c r="G478" s="3" t="s">
        <v>1579</v>
      </c>
    </row>
    <row r="479" spans="1:7" ht="45" customHeight="1" x14ac:dyDescent="0.25">
      <c r="A479" s="3" t="s">
        <v>1033</v>
      </c>
      <c r="B479" s="3" t="s">
        <v>2923</v>
      </c>
      <c r="C479" s="3" t="s">
        <v>2026</v>
      </c>
      <c r="D479" s="3" t="s">
        <v>2780</v>
      </c>
      <c r="E479" s="3" t="s">
        <v>2924</v>
      </c>
      <c r="F479" s="3" t="s">
        <v>2362</v>
      </c>
      <c r="G479" s="3" t="s">
        <v>1579</v>
      </c>
    </row>
    <row r="480" spans="1:7" ht="45" customHeight="1" x14ac:dyDescent="0.25">
      <c r="A480" s="3" t="s">
        <v>1038</v>
      </c>
      <c r="B480" s="3" t="s">
        <v>2925</v>
      </c>
      <c r="C480" s="3" t="s">
        <v>2540</v>
      </c>
      <c r="D480" s="3" t="s">
        <v>2926</v>
      </c>
      <c r="E480" s="3" t="s">
        <v>1711</v>
      </c>
      <c r="F480" s="3" t="s">
        <v>1584</v>
      </c>
      <c r="G480" s="3" t="s">
        <v>1579</v>
      </c>
    </row>
    <row r="481" spans="1:7" ht="45" customHeight="1" x14ac:dyDescent="0.25">
      <c r="A481" s="3" t="s">
        <v>1038</v>
      </c>
      <c r="B481" s="3" t="s">
        <v>2927</v>
      </c>
      <c r="C481" s="3" t="s">
        <v>2928</v>
      </c>
      <c r="D481" s="3" t="s">
        <v>2929</v>
      </c>
      <c r="E481" s="3" t="s">
        <v>1711</v>
      </c>
      <c r="F481" s="3" t="s">
        <v>2930</v>
      </c>
      <c r="G481" s="3" t="s">
        <v>1579</v>
      </c>
    </row>
    <row r="482" spans="1:7" ht="45" customHeight="1" x14ac:dyDescent="0.25">
      <c r="A482" s="3" t="s">
        <v>1038</v>
      </c>
      <c r="B482" s="3" t="s">
        <v>2931</v>
      </c>
      <c r="C482" s="3" t="s">
        <v>1997</v>
      </c>
      <c r="D482" s="3" t="s">
        <v>2479</v>
      </c>
      <c r="E482" s="3" t="s">
        <v>1711</v>
      </c>
      <c r="F482" s="3" t="s">
        <v>2538</v>
      </c>
      <c r="G482" s="3" t="s">
        <v>1579</v>
      </c>
    </row>
    <row r="483" spans="1:7" ht="45" customHeight="1" x14ac:dyDescent="0.25">
      <c r="A483" s="3" t="s">
        <v>1044</v>
      </c>
      <c r="B483" s="3" t="s">
        <v>2932</v>
      </c>
      <c r="C483" s="3" t="s">
        <v>2416</v>
      </c>
      <c r="D483" s="3" t="s">
        <v>1597</v>
      </c>
      <c r="E483" s="3" t="s">
        <v>2933</v>
      </c>
      <c r="F483" s="3" t="s">
        <v>1616</v>
      </c>
      <c r="G483" s="3" t="s">
        <v>1579</v>
      </c>
    </row>
    <row r="484" spans="1:7" ht="45" customHeight="1" x14ac:dyDescent="0.25">
      <c r="A484" s="3" t="s">
        <v>1044</v>
      </c>
      <c r="B484" s="3" t="s">
        <v>2934</v>
      </c>
      <c r="C484" s="3" t="s">
        <v>1764</v>
      </c>
      <c r="D484" s="3" t="s">
        <v>2811</v>
      </c>
      <c r="E484" s="3" t="s">
        <v>2935</v>
      </c>
      <c r="F484" s="3" t="s">
        <v>1604</v>
      </c>
      <c r="G484" s="3" t="s">
        <v>1579</v>
      </c>
    </row>
    <row r="485" spans="1:7" ht="45" customHeight="1" x14ac:dyDescent="0.25">
      <c r="A485" s="3" t="s">
        <v>1044</v>
      </c>
      <c r="B485" s="3" t="s">
        <v>2936</v>
      </c>
      <c r="C485" s="3" t="s">
        <v>2502</v>
      </c>
      <c r="D485" s="3" t="s">
        <v>2921</v>
      </c>
      <c r="E485" s="3" t="s">
        <v>2937</v>
      </c>
      <c r="F485" s="3" t="s">
        <v>1604</v>
      </c>
      <c r="G485" s="3" t="s">
        <v>1579</v>
      </c>
    </row>
    <row r="486" spans="1:7" ht="45" customHeight="1" x14ac:dyDescent="0.25">
      <c r="A486" s="3" t="s">
        <v>1049</v>
      </c>
      <c r="B486" s="3" t="s">
        <v>2938</v>
      </c>
      <c r="C486" s="3" t="s">
        <v>2939</v>
      </c>
      <c r="D486" s="3" t="s">
        <v>2940</v>
      </c>
      <c r="E486" s="3" t="s">
        <v>2941</v>
      </c>
      <c r="F486" s="3" t="s">
        <v>2942</v>
      </c>
      <c r="G486" s="3" t="s">
        <v>1579</v>
      </c>
    </row>
    <row r="487" spans="1:7" ht="45" customHeight="1" x14ac:dyDescent="0.25">
      <c r="A487" s="3" t="s">
        <v>1049</v>
      </c>
      <c r="B487" s="3" t="s">
        <v>2943</v>
      </c>
      <c r="C487" s="3" t="s">
        <v>1618</v>
      </c>
      <c r="D487" s="3" t="s">
        <v>2944</v>
      </c>
      <c r="E487" s="3" t="s">
        <v>2945</v>
      </c>
      <c r="F487" s="3" t="s">
        <v>1889</v>
      </c>
      <c r="G487" s="3" t="s">
        <v>1579</v>
      </c>
    </row>
    <row r="488" spans="1:7" ht="45" customHeight="1" x14ac:dyDescent="0.25">
      <c r="A488" s="3" t="s">
        <v>1052</v>
      </c>
      <c r="B488" s="3" t="s">
        <v>2946</v>
      </c>
      <c r="C488" s="3" t="s">
        <v>1601</v>
      </c>
      <c r="D488" s="3" t="s">
        <v>1662</v>
      </c>
      <c r="E488" s="3" t="s">
        <v>2947</v>
      </c>
      <c r="F488" s="3" t="s">
        <v>2079</v>
      </c>
      <c r="G488" s="3" t="s">
        <v>1579</v>
      </c>
    </row>
    <row r="489" spans="1:7" ht="45" customHeight="1" x14ac:dyDescent="0.25">
      <c r="A489" s="3" t="s">
        <v>1052</v>
      </c>
      <c r="B489" s="3" t="s">
        <v>2948</v>
      </c>
      <c r="C489" s="3" t="s">
        <v>1646</v>
      </c>
      <c r="D489" s="3" t="s">
        <v>1944</v>
      </c>
      <c r="E489" s="3" t="s">
        <v>2406</v>
      </c>
      <c r="F489" s="3" t="s">
        <v>1664</v>
      </c>
      <c r="G489" s="3" t="s">
        <v>1579</v>
      </c>
    </row>
    <row r="490" spans="1:7" ht="45" customHeight="1" x14ac:dyDescent="0.25">
      <c r="A490" s="3" t="s">
        <v>1052</v>
      </c>
      <c r="B490" s="3" t="s">
        <v>2949</v>
      </c>
      <c r="C490" s="3" t="s">
        <v>1596</v>
      </c>
      <c r="D490" s="3" t="s">
        <v>1650</v>
      </c>
      <c r="E490" s="3" t="s">
        <v>1577</v>
      </c>
      <c r="F490" s="3" t="s">
        <v>1779</v>
      </c>
      <c r="G490" s="3" t="s">
        <v>1579</v>
      </c>
    </row>
    <row r="491" spans="1:7" ht="45" customHeight="1" x14ac:dyDescent="0.25">
      <c r="A491" s="3" t="s">
        <v>1057</v>
      </c>
      <c r="B491" s="3" t="s">
        <v>2950</v>
      </c>
      <c r="C491" s="3" t="s">
        <v>1591</v>
      </c>
      <c r="D491" s="3" t="s">
        <v>1628</v>
      </c>
      <c r="E491" s="3" t="s">
        <v>1577</v>
      </c>
      <c r="F491" s="3" t="s">
        <v>702</v>
      </c>
      <c r="G491" s="3" t="s">
        <v>1579</v>
      </c>
    </row>
    <row r="492" spans="1:7" ht="45" customHeight="1" x14ac:dyDescent="0.25">
      <c r="A492" s="3" t="s">
        <v>1057</v>
      </c>
      <c r="B492" s="3" t="s">
        <v>2951</v>
      </c>
      <c r="C492" s="3" t="s">
        <v>1783</v>
      </c>
      <c r="D492" s="3" t="s">
        <v>1597</v>
      </c>
      <c r="E492" s="3" t="s">
        <v>1577</v>
      </c>
      <c r="F492" s="3" t="s">
        <v>702</v>
      </c>
      <c r="G492" s="3" t="s">
        <v>1579</v>
      </c>
    </row>
    <row r="493" spans="1:7" ht="45" customHeight="1" x14ac:dyDescent="0.25">
      <c r="A493" s="3" t="s">
        <v>1057</v>
      </c>
      <c r="B493" s="3" t="s">
        <v>2952</v>
      </c>
      <c r="C493" s="3" t="s">
        <v>1829</v>
      </c>
      <c r="D493" s="3" t="s">
        <v>1602</v>
      </c>
      <c r="E493" s="3" t="s">
        <v>2953</v>
      </c>
      <c r="F493" s="3" t="s">
        <v>1644</v>
      </c>
      <c r="G493" s="3" t="s">
        <v>1579</v>
      </c>
    </row>
    <row r="494" spans="1:7" ht="45" customHeight="1" x14ac:dyDescent="0.25">
      <c r="A494" s="3" t="s">
        <v>1062</v>
      </c>
      <c r="B494" s="3" t="s">
        <v>2954</v>
      </c>
      <c r="C494" s="3" t="s">
        <v>1596</v>
      </c>
      <c r="D494" s="3" t="s">
        <v>1597</v>
      </c>
      <c r="E494" s="3" t="s">
        <v>2955</v>
      </c>
      <c r="F494" s="3" t="s">
        <v>2956</v>
      </c>
      <c r="G494" s="3" t="s">
        <v>1579</v>
      </c>
    </row>
    <row r="495" spans="1:7" ht="45" customHeight="1" x14ac:dyDescent="0.25">
      <c r="A495" s="3" t="s">
        <v>1062</v>
      </c>
      <c r="B495" s="3" t="s">
        <v>2957</v>
      </c>
      <c r="C495" s="3" t="s">
        <v>2697</v>
      </c>
      <c r="D495" s="3" t="s">
        <v>1597</v>
      </c>
      <c r="E495" s="3" t="s">
        <v>2958</v>
      </c>
      <c r="F495" s="3" t="s">
        <v>2959</v>
      </c>
      <c r="G495" s="3" t="s">
        <v>1579</v>
      </c>
    </row>
    <row r="496" spans="1:7" ht="45" customHeight="1" x14ac:dyDescent="0.25">
      <c r="A496" s="3" t="s">
        <v>1062</v>
      </c>
      <c r="B496" s="3" t="s">
        <v>2960</v>
      </c>
      <c r="C496" s="3" t="s">
        <v>1744</v>
      </c>
      <c r="D496" s="3" t="s">
        <v>2536</v>
      </c>
      <c r="E496" s="3" t="s">
        <v>1792</v>
      </c>
      <c r="F496" s="3" t="s">
        <v>2959</v>
      </c>
      <c r="G496" s="3" t="s">
        <v>1579</v>
      </c>
    </row>
    <row r="497" spans="1:7" ht="45" customHeight="1" x14ac:dyDescent="0.25">
      <c r="A497" s="3" t="s">
        <v>1067</v>
      </c>
      <c r="B497" s="3" t="s">
        <v>2961</v>
      </c>
      <c r="C497" s="3" t="s">
        <v>1632</v>
      </c>
      <c r="D497" s="3" t="s">
        <v>1592</v>
      </c>
      <c r="E497" s="3" t="s">
        <v>1593</v>
      </c>
      <c r="F497" s="3" t="s">
        <v>1815</v>
      </c>
      <c r="G497" s="3" t="s">
        <v>1579</v>
      </c>
    </row>
    <row r="498" spans="1:7" ht="45" customHeight="1" x14ac:dyDescent="0.25">
      <c r="A498" s="3" t="s">
        <v>1072</v>
      </c>
      <c r="B498" s="3" t="s">
        <v>2962</v>
      </c>
      <c r="C498" s="3" t="s">
        <v>2026</v>
      </c>
      <c r="D498" s="3" t="s">
        <v>1628</v>
      </c>
      <c r="E498" s="3" t="s">
        <v>1577</v>
      </c>
      <c r="F498" s="3" t="s">
        <v>1659</v>
      </c>
      <c r="G498" s="3" t="s">
        <v>1579</v>
      </c>
    </row>
    <row r="499" spans="1:7" ht="45" customHeight="1" x14ac:dyDescent="0.25">
      <c r="A499" s="3" t="s">
        <v>1072</v>
      </c>
      <c r="B499" s="3" t="s">
        <v>2963</v>
      </c>
      <c r="C499" s="3" t="s">
        <v>1601</v>
      </c>
      <c r="D499" s="3" t="s">
        <v>2964</v>
      </c>
      <c r="E499" s="3" t="s">
        <v>2965</v>
      </c>
      <c r="F499" s="3" t="s">
        <v>2966</v>
      </c>
      <c r="G499" s="3" t="s">
        <v>1579</v>
      </c>
    </row>
    <row r="500" spans="1:7" ht="45" customHeight="1" x14ac:dyDescent="0.25">
      <c r="A500" s="3" t="s">
        <v>1072</v>
      </c>
      <c r="B500" s="3" t="s">
        <v>2967</v>
      </c>
      <c r="C500" s="3" t="s">
        <v>1666</v>
      </c>
      <c r="D500" s="3" t="s">
        <v>1944</v>
      </c>
      <c r="E500" s="3" t="s">
        <v>2968</v>
      </c>
      <c r="F500" s="3" t="s">
        <v>2966</v>
      </c>
      <c r="G500" s="3" t="s">
        <v>1579</v>
      </c>
    </row>
    <row r="501" spans="1:7" ht="45" customHeight="1" x14ac:dyDescent="0.25">
      <c r="A501" s="3" t="s">
        <v>1079</v>
      </c>
      <c r="B501" s="3" t="s">
        <v>2969</v>
      </c>
      <c r="C501" s="3" t="s">
        <v>1783</v>
      </c>
      <c r="D501" s="3" t="s">
        <v>2683</v>
      </c>
      <c r="E501" s="3" t="s">
        <v>1593</v>
      </c>
      <c r="F501" s="3" t="s">
        <v>1604</v>
      </c>
      <c r="G501" s="3" t="s">
        <v>1579</v>
      </c>
    </row>
    <row r="502" spans="1:7" ht="45" customHeight="1" x14ac:dyDescent="0.25">
      <c r="A502" s="3" t="s">
        <v>1079</v>
      </c>
      <c r="B502" s="3" t="s">
        <v>2970</v>
      </c>
      <c r="C502" s="3" t="s">
        <v>2971</v>
      </c>
      <c r="D502" s="3" t="s">
        <v>2972</v>
      </c>
      <c r="E502" s="3" t="s">
        <v>2973</v>
      </c>
      <c r="F502" s="3" t="s">
        <v>1864</v>
      </c>
      <c r="G502" s="3" t="s">
        <v>1579</v>
      </c>
    </row>
    <row r="503" spans="1:7" ht="45" customHeight="1" x14ac:dyDescent="0.25">
      <c r="A503" s="3" t="s">
        <v>1079</v>
      </c>
      <c r="B503" s="3" t="s">
        <v>2974</v>
      </c>
      <c r="C503" s="3" t="s">
        <v>2199</v>
      </c>
      <c r="D503" s="3" t="s">
        <v>2975</v>
      </c>
      <c r="E503" s="3" t="s">
        <v>1603</v>
      </c>
      <c r="F503" s="3" t="s">
        <v>1664</v>
      </c>
      <c r="G503" s="3" t="s">
        <v>1579</v>
      </c>
    </row>
    <row r="504" spans="1:7" ht="45" customHeight="1" x14ac:dyDescent="0.25">
      <c r="A504" s="3" t="s">
        <v>1085</v>
      </c>
      <c r="B504" s="3" t="s">
        <v>2976</v>
      </c>
      <c r="C504" s="3" t="s">
        <v>1744</v>
      </c>
      <c r="D504" s="3" t="s">
        <v>1602</v>
      </c>
      <c r="E504" s="3" t="s">
        <v>2977</v>
      </c>
      <c r="F504" s="3" t="s">
        <v>1608</v>
      </c>
      <c r="G504" s="3" t="s">
        <v>1579</v>
      </c>
    </row>
    <row r="505" spans="1:7" ht="45" customHeight="1" x14ac:dyDescent="0.25">
      <c r="A505" s="3" t="s">
        <v>1085</v>
      </c>
      <c r="B505" s="3" t="s">
        <v>2978</v>
      </c>
      <c r="C505" s="3" t="s">
        <v>1646</v>
      </c>
      <c r="D505" s="3" t="s">
        <v>1819</v>
      </c>
      <c r="E505" s="3" t="s">
        <v>2979</v>
      </c>
      <c r="F505" s="3" t="s">
        <v>1659</v>
      </c>
      <c r="G505" s="3" t="s">
        <v>1579</v>
      </c>
    </row>
    <row r="506" spans="1:7" ht="45" customHeight="1" x14ac:dyDescent="0.25">
      <c r="A506" s="3" t="s">
        <v>1085</v>
      </c>
      <c r="B506" s="3" t="s">
        <v>2980</v>
      </c>
      <c r="C506" s="3" t="s">
        <v>2981</v>
      </c>
      <c r="D506" s="3" t="s">
        <v>1650</v>
      </c>
      <c r="E506" s="3" t="s">
        <v>2982</v>
      </c>
      <c r="F506" s="3" t="s">
        <v>2983</v>
      </c>
      <c r="G506" s="3" t="s">
        <v>1579</v>
      </c>
    </row>
    <row r="507" spans="1:7" ht="45" customHeight="1" x14ac:dyDescent="0.25">
      <c r="A507" s="3" t="s">
        <v>1090</v>
      </c>
      <c r="B507" s="3" t="s">
        <v>2984</v>
      </c>
      <c r="C507" s="3" t="s">
        <v>1849</v>
      </c>
      <c r="D507" s="3" t="s">
        <v>1642</v>
      </c>
      <c r="E507" s="3" t="s">
        <v>2985</v>
      </c>
      <c r="F507" s="3" t="s">
        <v>1694</v>
      </c>
      <c r="G507" s="3" t="s">
        <v>1579</v>
      </c>
    </row>
    <row r="508" spans="1:7" ht="45" customHeight="1" x14ac:dyDescent="0.25">
      <c r="A508" s="3" t="s">
        <v>1090</v>
      </c>
      <c r="B508" s="3" t="s">
        <v>2986</v>
      </c>
      <c r="C508" s="3" t="s">
        <v>2987</v>
      </c>
      <c r="D508" s="3" t="s">
        <v>2322</v>
      </c>
      <c r="E508" s="3" t="s">
        <v>2988</v>
      </c>
      <c r="F508" s="3" t="s">
        <v>2989</v>
      </c>
      <c r="G508" s="3" t="s">
        <v>1579</v>
      </c>
    </row>
    <row r="509" spans="1:7" ht="45" customHeight="1" x14ac:dyDescent="0.25">
      <c r="A509" s="3" t="s">
        <v>1090</v>
      </c>
      <c r="B509" s="3" t="s">
        <v>2990</v>
      </c>
      <c r="C509" s="3" t="s">
        <v>2991</v>
      </c>
      <c r="D509" s="3" t="s">
        <v>2992</v>
      </c>
      <c r="E509" s="3" t="s">
        <v>2993</v>
      </c>
      <c r="F509" s="3" t="s">
        <v>1630</v>
      </c>
      <c r="G509" s="3" t="s">
        <v>1579</v>
      </c>
    </row>
    <row r="510" spans="1:7" ht="45" customHeight="1" x14ac:dyDescent="0.25">
      <c r="A510" s="3" t="s">
        <v>1096</v>
      </c>
      <c r="B510" s="3" t="s">
        <v>2994</v>
      </c>
      <c r="C510" s="3" t="s">
        <v>1635</v>
      </c>
      <c r="D510" s="3" t="s">
        <v>1592</v>
      </c>
      <c r="E510" s="3" t="s">
        <v>2995</v>
      </c>
      <c r="F510" s="3" t="s">
        <v>1712</v>
      </c>
      <c r="G510" s="3" t="s">
        <v>1579</v>
      </c>
    </row>
    <row r="511" spans="1:7" ht="45" customHeight="1" x14ac:dyDescent="0.25">
      <c r="A511" s="3" t="s">
        <v>1096</v>
      </c>
      <c r="B511" s="3" t="s">
        <v>2996</v>
      </c>
      <c r="C511" s="3" t="s">
        <v>1744</v>
      </c>
      <c r="D511" s="3" t="s">
        <v>1647</v>
      </c>
      <c r="E511" s="3" t="s">
        <v>2997</v>
      </c>
      <c r="F511" s="3" t="s">
        <v>2902</v>
      </c>
      <c r="G511" s="3" t="s">
        <v>1579</v>
      </c>
    </row>
    <row r="512" spans="1:7" ht="45" customHeight="1" x14ac:dyDescent="0.25">
      <c r="A512" s="3" t="s">
        <v>1096</v>
      </c>
      <c r="B512" s="3" t="s">
        <v>2998</v>
      </c>
      <c r="C512" s="3" t="s">
        <v>2999</v>
      </c>
      <c r="D512" s="3" t="s">
        <v>3000</v>
      </c>
      <c r="E512" s="3" t="s">
        <v>3001</v>
      </c>
      <c r="F512" s="3" t="s">
        <v>1716</v>
      </c>
      <c r="G512" s="3" t="s">
        <v>1579</v>
      </c>
    </row>
    <row r="513" spans="1:7" ht="45" customHeight="1" x14ac:dyDescent="0.25">
      <c r="A513" s="3" t="s">
        <v>1100</v>
      </c>
      <c r="B513" s="3" t="s">
        <v>3002</v>
      </c>
      <c r="C513" s="3" t="s">
        <v>3003</v>
      </c>
      <c r="D513" s="3" t="s">
        <v>1602</v>
      </c>
      <c r="E513" s="3" t="s">
        <v>1593</v>
      </c>
      <c r="F513" s="3" t="s">
        <v>1779</v>
      </c>
      <c r="G513" s="3" t="s">
        <v>1579</v>
      </c>
    </row>
    <row r="514" spans="1:7" ht="45" customHeight="1" x14ac:dyDescent="0.25">
      <c r="A514" s="3" t="s">
        <v>1100</v>
      </c>
      <c r="B514" s="3" t="s">
        <v>3004</v>
      </c>
      <c r="C514" s="3" t="s">
        <v>3005</v>
      </c>
      <c r="D514" s="3" t="s">
        <v>1898</v>
      </c>
      <c r="E514" s="3" t="s">
        <v>3006</v>
      </c>
      <c r="F514" s="3" t="s">
        <v>3007</v>
      </c>
      <c r="G514" s="3" t="s">
        <v>1579</v>
      </c>
    </row>
    <row r="515" spans="1:7" ht="45" customHeight="1" x14ac:dyDescent="0.25">
      <c r="A515" s="3" t="s">
        <v>1100</v>
      </c>
      <c r="B515" s="3" t="s">
        <v>3008</v>
      </c>
      <c r="C515" s="3" t="s">
        <v>3009</v>
      </c>
      <c r="D515" s="3" t="s">
        <v>3010</v>
      </c>
      <c r="E515" s="3" t="s">
        <v>2663</v>
      </c>
      <c r="F515" s="3" t="s">
        <v>2711</v>
      </c>
      <c r="G515" s="3" t="s">
        <v>1579</v>
      </c>
    </row>
    <row r="516" spans="1:7" ht="45" customHeight="1" x14ac:dyDescent="0.25">
      <c r="A516" s="3" t="s">
        <v>1105</v>
      </c>
      <c r="B516" s="3" t="s">
        <v>3011</v>
      </c>
      <c r="C516" s="3" t="s">
        <v>3012</v>
      </c>
      <c r="D516" s="3" t="s">
        <v>1592</v>
      </c>
      <c r="E516" s="3" t="s">
        <v>1593</v>
      </c>
      <c r="F516" s="3" t="s">
        <v>1779</v>
      </c>
      <c r="G516" s="3" t="s">
        <v>1579</v>
      </c>
    </row>
    <row r="517" spans="1:7" ht="45" customHeight="1" x14ac:dyDescent="0.25">
      <c r="A517" s="3" t="s">
        <v>1105</v>
      </c>
      <c r="B517" s="3" t="s">
        <v>3013</v>
      </c>
      <c r="C517" s="3" t="s">
        <v>3014</v>
      </c>
      <c r="D517" s="3" t="s">
        <v>3015</v>
      </c>
      <c r="E517" s="3" t="s">
        <v>1593</v>
      </c>
      <c r="F517" s="3" t="s">
        <v>1779</v>
      </c>
      <c r="G517" s="3" t="s">
        <v>1579</v>
      </c>
    </row>
    <row r="518" spans="1:7" ht="45" customHeight="1" x14ac:dyDescent="0.25">
      <c r="A518" s="3" t="s">
        <v>1110</v>
      </c>
      <c r="B518" s="3" t="s">
        <v>3016</v>
      </c>
      <c r="C518" s="3" t="s">
        <v>2163</v>
      </c>
      <c r="D518" s="3" t="s">
        <v>1628</v>
      </c>
      <c r="E518" s="3" t="s">
        <v>1629</v>
      </c>
      <c r="F518" s="3" t="s">
        <v>3017</v>
      </c>
      <c r="G518" s="3" t="s">
        <v>1579</v>
      </c>
    </row>
    <row r="519" spans="1:7" ht="45" customHeight="1" x14ac:dyDescent="0.25">
      <c r="A519" s="3" t="s">
        <v>1110</v>
      </c>
      <c r="B519" s="3" t="s">
        <v>3018</v>
      </c>
      <c r="C519" s="3" t="s">
        <v>1737</v>
      </c>
      <c r="D519" s="3" t="s">
        <v>1592</v>
      </c>
      <c r="E519" s="3" t="s">
        <v>3019</v>
      </c>
      <c r="F519" s="3" t="s">
        <v>3020</v>
      </c>
      <c r="G519" s="3" t="s">
        <v>1579</v>
      </c>
    </row>
    <row r="520" spans="1:7" ht="45" customHeight="1" x14ac:dyDescent="0.25">
      <c r="A520" s="3" t="s">
        <v>1110</v>
      </c>
      <c r="B520" s="3" t="s">
        <v>3021</v>
      </c>
      <c r="C520" s="3" t="s">
        <v>1829</v>
      </c>
      <c r="D520" s="3" t="s">
        <v>1741</v>
      </c>
      <c r="E520" s="3" t="s">
        <v>3022</v>
      </c>
      <c r="F520" s="3" t="s">
        <v>1732</v>
      </c>
      <c r="G520" s="3" t="s">
        <v>1579</v>
      </c>
    </row>
    <row r="521" spans="1:7" ht="45" customHeight="1" x14ac:dyDescent="0.25">
      <c r="A521" s="3" t="s">
        <v>1116</v>
      </c>
      <c r="B521" s="3" t="s">
        <v>3023</v>
      </c>
      <c r="C521" s="3" t="s">
        <v>2601</v>
      </c>
      <c r="D521" s="3" t="s">
        <v>1628</v>
      </c>
      <c r="E521" s="3" t="s">
        <v>1593</v>
      </c>
      <c r="F521" s="3" t="s">
        <v>3024</v>
      </c>
      <c r="G521" s="3" t="s">
        <v>1579</v>
      </c>
    </row>
    <row r="522" spans="1:7" ht="45" customHeight="1" x14ac:dyDescent="0.25">
      <c r="A522" s="3" t="s">
        <v>1116</v>
      </c>
      <c r="B522" s="3" t="s">
        <v>3025</v>
      </c>
      <c r="C522" s="3" t="s">
        <v>2999</v>
      </c>
      <c r="D522" s="3" t="s">
        <v>3026</v>
      </c>
      <c r="E522" s="3" t="s">
        <v>3027</v>
      </c>
      <c r="F522" s="3" t="s">
        <v>2902</v>
      </c>
      <c r="G522" s="3" t="s">
        <v>1579</v>
      </c>
    </row>
    <row r="523" spans="1:7" ht="45" customHeight="1" x14ac:dyDescent="0.25">
      <c r="A523" s="3" t="s">
        <v>1116</v>
      </c>
      <c r="B523" s="3" t="s">
        <v>3028</v>
      </c>
      <c r="C523" s="3" t="s">
        <v>2487</v>
      </c>
      <c r="D523" s="3" t="s">
        <v>3029</v>
      </c>
      <c r="E523" s="3" t="s">
        <v>3030</v>
      </c>
      <c r="F523" s="3" t="s">
        <v>1860</v>
      </c>
      <c r="G523" s="3" t="s">
        <v>1579</v>
      </c>
    </row>
    <row r="524" spans="1:7" ht="45" customHeight="1" x14ac:dyDescent="0.25">
      <c r="A524" s="3" t="s">
        <v>1122</v>
      </c>
      <c r="B524" s="3" t="s">
        <v>3031</v>
      </c>
      <c r="C524" s="3" t="s">
        <v>3032</v>
      </c>
      <c r="D524" s="3" t="s">
        <v>3033</v>
      </c>
      <c r="E524" s="3" t="s">
        <v>1577</v>
      </c>
      <c r="F524" s="3" t="s">
        <v>1630</v>
      </c>
      <c r="G524" s="3" t="s">
        <v>1579</v>
      </c>
    </row>
    <row r="525" spans="1:7" ht="45" customHeight="1" x14ac:dyDescent="0.25">
      <c r="A525" s="3" t="s">
        <v>1122</v>
      </c>
      <c r="B525" s="3" t="s">
        <v>3034</v>
      </c>
      <c r="C525" s="3" t="s">
        <v>3035</v>
      </c>
      <c r="D525" s="3" t="s">
        <v>2347</v>
      </c>
      <c r="E525" s="3" t="s">
        <v>2318</v>
      </c>
      <c r="F525" s="3" t="s">
        <v>3036</v>
      </c>
      <c r="G525" s="3" t="s">
        <v>1579</v>
      </c>
    </row>
    <row r="526" spans="1:7" ht="45" customHeight="1" x14ac:dyDescent="0.25">
      <c r="A526" s="3" t="s">
        <v>1122</v>
      </c>
      <c r="B526" s="3" t="s">
        <v>3037</v>
      </c>
      <c r="C526" s="3" t="s">
        <v>3038</v>
      </c>
      <c r="D526" s="3" t="s">
        <v>1745</v>
      </c>
      <c r="E526" s="3" t="s">
        <v>3039</v>
      </c>
      <c r="F526" s="3" t="s">
        <v>1630</v>
      </c>
      <c r="G526" s="3" t="s">
        <v>1579</v>
      </c>
    </row>
    <row r="527" spans="1:7" ht="45" customHeight="1" x14ac:dyDescent="0.25">
      <c r="A527" s="3" t="s">
        <v>1127</v>
      </c>
      <c r="B527" s="3" t="s">
        <v>3040</v>
      </c>
      <c r="C527" s="3" t="s">
        <v>1822</v>
      </c>
      <c r="D527" s="3" t="s">
        <v>1597</v>
      </c>
      <c r="E527" s="3" t="s">
        <v>3041</v>
      </c>
      <c r="F527" s="3" t="s">
        <v>3042</v>
      </c>
      <c r="G527" s="3" t="s">
        <v>1579</v>
      </c>
    </row>
    <row r="528" spans="1:7" ht="45" customHeight="1" x14ac:dyDescent="0.25">
      <c r="A528" s="3" t="s">
        <v>1127</v>
      </c>
      <c r="B528" s="3" t="s">
        <v>3043</v>
      </c>
      <c r="C528" s="3" t="s">
        <v>3044</v>
      </c>
      <c r="D528" s="3" t="s">
        <v>1662</v>
      </c>
      <c r="E528" s="3" t="s">
        <v>3045</v>
      </c>
      <c r="F528" s="3" t="s">
        <v>1910</v>
      </c>
      <c r="G528" s="3" t="s">
        <v>1579</v>
      </c>
    </row>
    <row r="529" spans="1:7" ht="45" customHeight="1" x14ac:dyDescent="0.25">
      <c r="A529" s="3" t="s">
        <v>1127</v>
      </c>
      <c r="B529" s="3" t="s">
        <v>3046</v>
      </c>
      <c r="C529" s="3" t="s">
        <v>1596</v>
      </c>
      <c r="D529" s="3" t="s">
        <v>2233</v>
      </c>
      <c r="E529" s="3" t="s">
        <v>3047</v>
      </c>
      <c r="F529" s="3" t="s">
        <v>3048</v>
      </c>
      <c r="G529" s="3" t="s">
        <v>1579</v>
      </c>
    </row>
    <row r="530" spans="1:7" ht="45" customHeight="1" x14ac:dyDescent="0.25">
      <c r="A530" s="3" t="s">
        <v>1131</v>
      </c>
      <c r="B530" s="3" t="s">
        <v>3049</v>
      </c>
      <c r="C530" s="3" t="s">
        <v>1591</v>
      </c>
      <c r="D530" s="3" t="s">
        <v>2778</v>
      </c>
      <c r="E530" s="3" t="s">
        <v>1593</v>
      </c>
      <c r="F530" s="3" t="s">
        <v>1793</v>
      </c>
      <c r="G530" s="3" t="s">
        <v>1579</v>
      </c>
    </row>
    <row r="531" spans="1:7" ht="45" customHeight="1" x14ac:dyDescent="0.25">
      <c r="A531" s="3" t="s">
        <v>1131</v>
      </c>
      <c r="B531" s="3" t="s">
        <v>3050</v>
      </c>
      <c r="C531" s="3" t="s">
        <v>3051</v>
      </c>
      <c r="D531" s="3" t="s">
        <v>3052</v>
      </c>
      <c r="E531" s="3" t="s">
        <v>1593</v>
      </c>
      <c r="F531" s="3" t="s">
        <v>1793</v>
      </c>
      <c r="G531" s="3" t="s">
        <v>1579</v>
      </c>
    </row>
    <row r="532" spans="1:7" ht="45" customHeight="1" x14ac:dyDescent="0.25">
      <c r="A532" s="3" t="s">
        <v>1131</v>
      </c>
      <c r="B532" s="3" t="s">
        <v>3053</v>
      </c>
      <c r="C532" s="3" t="s">
        <v>2787</v>
      </c>
      <c r="D532" s="3" t="s">
        <v>2972</v>
      </c>
      <c r="E532" s="3" t="s">
        <v>1593</v>
      </c>
      <c r="F532" s="3" t="s">
        <v>1793</v>
      </c>
      <c r="G532" s="3" t="s">
        <v>1579</v>
      </c>
    </row>
    <row r="533" spans="1:7" ht="45" customHeight="1" x14ac:dyDescent="0.25">
      <c r="A533" s="3" t="s">
        <v>1137</v>
      </c>
      <c r="B533" s="3" t="s">
        <v>3054</v>
      </c>
      <c r="C533" s="3" t="s">
        <v>2185</v>
      </c>
      <c r="D533" s="3" t="s">
        <v>1576</v>
      </c>
      <c r="E533" s="3" t="s">
        <v>3055</v>
      </c>
      <c r="F533" s="3" t="s">
        <v>3056</v>
      </c>
      <c r="G533" s="3" t="s">
        <v>1579</v>
      </c>
    </row>
    <row r="534" spans="1:7" ht="45" customHeight="1" x14ac:dyDescent="0.25">
      <c r="A534" s="3" t="s">
        <v>1137</v>
      </c>
      <c r="B534" s="3" t="s">
        <v>3057</v>
      </c>
      <c r="C534" s="3" t="s">
        <v>2185</v>
      </c>
      <c r="D534" s="3" t="s">
        <v>1576</v>
      </c>
      <c r="E534" s="3" t="s">
        <v>3058</v>
      </c>
      <c r="F534" s="3" t="s">
        <v>2695</v>
      </c>
      <c r="G534" s="3" t="s">
        <v>1579</v>
      </c>
    </row>
    <row r="535" spans="1:7" ht="45" customHeight="1" x14ac:dyDescent="0.25">
      <c r="A535" s="3" t="s">
        <v>1137</v>
      </c>
      <c r="B535" s="3" t="s">
        <v>3059</v>
      </c>
      <c r="C535" s="3" t="s">
        <v>1703</v>
      </c>
      <c r="D535" s="3" t="s">
        <v>2472</v>
      </c>
      <c r="E535" s="3" t="s">
        <v>3060</v>
      </c>
      <c r="F535" s="3" t="s">
        <v>3056</v>
      </c>
      <c r="G535" s="3" t="s">
        <v>1579</v>
      </c>
    </row>
    <row r="536" spans="1:7" ht="45" customHeight="1" x14ac:dyDescent="0.25">
      <c r="A536" s="3" t="s">
        <v>1143</v>
      </c>
      <c r="B536" s="3" t="s">
        <v>3061</v>
      </c>
      <c r="C536" s="3" t="s">
        <v>1591</v>
      </c>
      <c r="D536" s="3" t="s">
        <v>1963</v>
      </c>
      <c r="E536" s="3" t="s">
        <v>3062</v>
      </c>
      <c r="F536" s="3" t="s">
        <v>1664</v>
      </c>
      <c r="G536" s="3" t="s">
        <v>1579</v>
      </c>
    </row>
    <row r="537" spans="1:7" ht="45" customHeight="1" x14ac:dyDescent="0.25">
      <c r="A537" s="3" t="s">
        <v>1143</v>
      </c>
      <c r="B537" s="3" t="s">
        <v>3063</v>
      </c>
      <c r="C537" s="3" t="s">
        <v>1581</v>
      </c>
      <c r="D537" s="3" t="s">
        <v>2219</v>
      </c>
      <c r="E537" s="3" t="s">
        <v>3064</v>
      </c>
      <c r="F537" s="3" t="s">
        <v>1688</v>
      </c>
      <c r="G537" s="3" t="s">
        <v>1579</v>
      </c>
    </row>
    <row r="538" spans="1:7" ht="45" customHeight="1" x14ac:dyDescent="0.25">
      <c r="A538" s="3" t="s">
        <v>1143</v>
      </c>
      <c r="B538" s="3" t="s">
        <v>3065</v>
      </c>
      <c r="C538" s="3" t="s">
        <v>3066</v>
      </c>
      <c r="D538" s="3" t="s">
        <v>3067</v>
      </c>
      <c r="E538" s="3" t="s">
        <v>3068</v>
      </c>
      <c r="F538" s="3" t="s">
        <v>1604</v>
      </c>
      <c r="G538" s="3" t="s">
        <v>1579</v>
      </c>
    </row>
    <row r="539" spans="1:7" ht="45" customHeight="1" x14ac:dyDescent="0.25">
      <c r="A539" s="3" t="s">
        <v>1146</v>
      </c>
      <c r="B539" s="3" t="s">
        <v>3069</v>
      </c>
      <c r="C539" s="3" t="s">
        <v>3070</v>
      </c>
      <c r="D539" s="3" t="s">
        <v>3071</v>
      </c>
      <c r="E539" s="3" t="s">
        <v>1663</v>
      </c>
      <c r="F539" s="3" t="s">
        <v>1664</v>
      </c>
      <c r="G539" s="3" t="s">
        <v>1579</v>
      </c>
    </row>
    <row r="540" spans="1:7" ht="45" customHeight="1" x14ac:dyDescent="0.25">
      <c r="A540" s="3" t="s">
        <v>1146</v>
      </c>
      <c r="B540" s="3" t="s">
        <v>3072</v>
      </c>
      <c r="C540" s="3" t="s">
        <v>1737</v>
      </c>
      <c r="D540" s="3" t="s">
        <v>1647</v>
      </c>
      <c r="E540" s="3" t="s">
        <v>2190</v>
      </c>
      <c r="F540" s="3" t="s">
        <v>1691</v>
      </c>
      <c r="G540" s="3" t="s">
        <v>1579</v>
      </c>
    </row>
    <row r="541" spans="1:7" ht="45" customHeight="1" x14ac:dyDescent="0.25">
      <c r="A541" s="3" t="s">
        <v>1146</v>
      </c>
      <c r="B541" s="3" t="s">
        <v>3073</v>
      </c>
      <c r="C541" s="3" t="s">
        <v>2846</v>
      </c>
      <c r="D541" s="3" t="s">
        <v>2347</v>
      </c>
      <c r="E541" s="3" t="s">
        <v>1663</v>
      </c>
      <c r="F541" s="3" t="s">
        <v>1664</v>
      </c>
      <c r="G541" s="3" t="s">
        <v>1579</v>
      </c>
    </row>
    <row r="542" spans="1:7" ht="45" customHeight="1" x14ac:dyDescent="0.25">
      <c r="A542" s="3" t="s">
        <v>1150</v>
      </c>
      <c r="B542" s="3" t="s">
        <v>3074</v>
      </c>
      <c r="C542" s="3" t="s">
        <v>1844</v>
      </c>
      <c r="D542" s="3" t="s">
        <v>1628</v>
      </c>
      <c r="E542" s="3" t="s">
        <v>1577</v>
      </c>
      <c r="F542" s="3" t="s">
        <v>2230</v>
      </c>
      <c r="G542" s="3" t="s">
        <v>1579</v>
      </c>
    </row>
    <row r="543" spans="1:7" ht="45" customHeight="1" x14ac:dyDescent="0.25">
      <c r="A543" s="3" t="s">
        <v>1150</v>
      </c>
      <c r="B543" s="3" t="s">
        <v>3075</v>
      </c>
      <c r="C543" s="3" t="s">
        <v>2232</v>
      </c>
      <c r="D543" s="3" t="s">
        <v>2233</v>
      </c>
      <c r="E543" s="3" t="s">
        <v>1577</v>
      </c>
      <c r="F543" s="3" t="s">
        <v>2234</v>
      </c>
      <c r="G543" s="3" t="s">
        <v>1579</v>
      </c>
    </row>
    <row r="544" spans="1:7" ht="45" customHeight="1" x14ac:dyDescent="0.25">
      <c r="A544" s="3" t="s">
        <v>1155</v>
      </c>
      <c r="B544" s="3" t="s">
        <v>3076</v>
      </c>
      <c r="C544" s="3" t="s">
        <v>2218</v>
      </c>
      <c r="D544" s="3" t="s">
        <v>2219</v>
      </c>
      <c r="E544" s="3" t="s">
        <v>1845</v>
      </c>
      <c r="F544" s="3" t="s">
        <v>2220</v>
      </c>
      <c r="G544" s="3" t="s">
        <v>1579</v>
      </c>
    </row>
    <row r="545" spans="1:7" ht="45" customHeight="1" x14ac:dyDescent="0.25">
      <c r="A545" s="3" t="s">
        <v>1155</v>
      </c>
      <c r="B545" s="3" t="s">
        <v>3077</v>
      </c>
      <c r="C545" s="3" t="s">
        <v>2222</v>
      </c>
      <c r="D545" s="3" t="s">
        <v>2223</v>
      </c>
      <c r="E545" s="3" t="s">
        <v>2224</v>
      </c>
      <c r="F545" s="3" t="s">
        <v>2225</v>
      </c>
      <c r="G545" s="3" t="s">
        <v>1579</v>
      </c>
    </row>
    <row r="546" spans="1:7" ht="45" customHeight="1" x14ac:dyDescent="0.25">
      <c r="A546" s="3" t="s">
        <v>1155</v>
      </c>
      <c r="B546" s="3" t="s">
        <v>3078</v>
      </c>
      <c r="C546" s="3" t="s">
        <v>1596</v>
      </c>
      <c r="D546" s="3" t="s">
        <v>2227</v>
      </c>
      <c r="E546" s="3" t="s">
        <v>1845</v>
      </c>
      <c r="F546" s="3" t="s">
        <v>2228</v>
      </c>
      <c r="G546" s="3" t="s">
        <v>1579</v>
      </c>
    </row>
    <row r="547" spans="1:7" ht="45" customHeight="1" x14ac:dyDescent="0.25">
      <c r="A547" s="3" t="s">
        <v>1157</v>
      </c>
      <c r="B547" s="3" t="s">
        <v>3079</v>
      </c>
      <c r="C547" s="3" t="s">
        <v>1632</v>
      </c>
      <c r="D547" s="3" t="s">
        <v>1592</v>
      </c>
      <c r="E547" s="3" t="s">
        <v>1593</v>
      </c>
      <c r="F547" s="3" t="s">
        <v>1779</v>
      </c>
      <c r="G547" s="3" t="s">
        <v>1579</v>
      </c>
    </row>
    <row r="548" spans="1:7" ht="45" customHeight="1" x14ac:dyDescent="0.25">
      <c r="A548" s="3" t="s">
        <v>1159</v>
      </c>
      <c r="B548" s="3" t="s">
        <v>3080</v>
      </c>
      <c r="C548" s="3" t="s">
        <v>2163</v>
      </c>
      <c r="D548" s="3" t="s">
        <v>1872</v>
      </c>
      <c r="E548" s="3" t="s">
        <v>2164</v>
      </c>
      <c r="F548" s="3" t="s">
        <v>1777</v>
      </c>
      <c r="G548" s="3" t="s">
        <v>1579</v>
      </c>
    </row>
    <row r="549" spans="1:7" ht="45" customHeight="1" x14ac:dyDescent="0.25">
      <c r="A549" s="3" t="s">
        <v>1159</v>
      </c>
      <c r="B549" s="3" t="s">
        <v>3081</v>
      </c>
      <c r="C549" s="3" t="s">
        <v>1725</v>
      </c>
      <c r="D549" s="3" t="s">
        <v>1592</v>
      </c>
      <c r="E549" s="3" t="s">
        <v>2166</v>
      </c>
      <c r="F549" s="3" t="s">
        <v>2167</v>
      </c>
      <c r="G549" s="3" t="s">
        <v>1579</v>
      </c>
    </row>
    <row r="550" spans="1:7" ht="45" customHeight="1" x14ac:dyDescent="0.25">
      <c r="A550" s="3" t="s">
        <v>1159</v>
      </c>
      <c r="B550" s="3" t="s">
        <v>3082</v>
      </c>
      <c r="C550" s="3" t="s">
        <v>1737</v>
      </c>
      <c r="D550" s="3" t="s">
        <v>2169</v>
      </c>
      <c r="E550" s="3" t="s">
        <v>2170</v>
      </c>
      <c r="F550" s="3" t="s">
        <v>2171</v>
      </c>
      <c r="G550" s="3" t="s">
        <v>1579</v>
      </c>
    </row>
    <row r="551" spans="1:7" ht="45" customHeight="1" x14ac:dyDescent="0.25">
      <c r="A551" s="3" t="s">
        <v>1161</v>
      </c>
      <c r="B551" s="3" t="s">
        <v>3083</v>
      </c>
      <c r="C551" s="3" t="s">
        <v>1783</v>
      </c>
      <c r="D551" s="3" t="s">
        <v>2202</v>
      </c>
      <c r="E551" s="3" t="s">
        <v>1593</v>
      </c>
      <c r="F551" s="3" t="s">
        <v>2203</v>
      </c>
      <c r="G551" s="3" t="s">
        <v>1579</v>
      </c>
    </row>
    <row r="552" spans="1:7" ht="45" customHeight="1" x14ac:dyDescent="0.25">
      <c r="A552" s="3" t="s">
        <v>1161</v>
      </c>
      <c r="B552" s="3" t="s">
        <v>3084</v>
      </c>
      <c r="C552" s="3" t="s">
        <v>2205</v>
      </c>
      <c r="D552" s="3" t="s">
        <v>1602</v>
      </c>
      <c r="E552" s="3" t="s">
        <v>1792</v>
      </c>
      <c r="F552" s="3" t="s">
        <v>1688</v>
      </c>
      <c r="G552" s="3" t="s">
        <v>1579</v>
      </c>
    </row>
    <row r="553" spans="1:7" ht="45" customHeight="1" x14ac:dyDescent="0.25">
      <c r="A553" s="3" t="s">
        <v>1161</v>
      </c>
      <c r="B553" s="3" t="s">
        <v>3085</v>
      </c>
      <c r="C553" s="3" t="s">
        <v>1703</v>
      </c>
      <c r="D553" s="3" t="s">
        <v>2207</v>
      </c>
      <c r="E553" s="3" t="s">
        <v>2208</v>
      </c>
      <c r="F553" s="3" t="s">
        <v>1625</v>
      </c>
      <c r="G553" s="3" t="s">
        <v>1579</v>
      </c>
    </row>
    <row r="554" spans="1:7" ht="45" customHeight="1" x14ac:dyDescent="0.25">
      <c r="A554" s="3" t="s">
        <v>1163</v>
      </c>
      <c r="B554" s="3" t="s">
        <v>3086</v>
      </c>
      <c r="C554" s="3" t="s">
        <v>1955</v>
      </c>
      <c r="D554" s="3" t="s">
        <v>1597</v>
      </c>
      <c r="E554" s="3" t="s">
        <v>1577</v>
      </c>
      <c r="F554" s="3" t="s">
        <v>2193</v>
      </c>
      <c r="G554" s="3" t="s">
        <v>1579</v>
      </c>
    </row>
    <row r="555" spans="1:7" ht="45" customHeight="1" x14ac:dyDescent="0.25">
      <c r="A555" s="3" t="s">
        <v>1163</v>
      </c>
      <c r="B555" s="3" t="s">
        <v>3087</v>
      </c>
      <c r="C555" s="3" t="s">
        <v>2195</v>
      </c>
      <c r="D555" s="3" t="s">
        <v>1714</v>
      </c>
      <c r="E555" s="3" t="s">
        <v>2196</v>
      </c>
      <c r="F555" s="3" t="s">
        <v>2197</v>
      </c>
      <c r="G555" s="3" t="s">
        <v>1579</v>
      </c>
    </row>
    <row r="556" spans="1:7" ht="45" customHeight="1" x14ac:dyDescent="0.25">
      <c r="A556" s="3" t="s">
        <v>1163</v>
      </c>
      <c r="B556" s="3" t="s">
        <v>3088</v>
      </c>
      <c r="C556" s="3" t="s">
        <v>2199</v>
      </c>
      <c r="D556" s="3" t="s">
        <v>2200</v>
      </c>
      <c r="E556" s="3" t="s">
        <v>1787</v>
      </c>
      <c r="F556" s="3" t="s">
        <v>2042</v>
      </c>
      <c r="G556" s="3" t="s">
        <v>1579</v>
      </c>
    </row>
    <row r="557" spans="1:7" ht="45" customHeight="1" x14ac:dyDescent="0.25">
      <c r="A557" s="3" t="s">
        <v>1165</v>
      </c>
      <c r="B557" s="3" t="s">
        <v>3089</v>
      </c>
      <c r="C557" s="3" t="s">
        <v>2145</v>
      </c>
      <c r="D557" s="3" t="s">
        <v>2028</v>
      </c>
      <c r="E557" s="3" t="s">
        <v>1663</v>
      </c>
      <c r="F557" s="3" t="s">
        <v>1949</v>
      </c>
      <c r="G557" s="3" t="s">
        <v>1579</v>
      </c>
    </row>
    <row r="558" spans="1:7" ht="45" customHeight="1" x14ac:dyDescent="0.25">
      <c r="A558" s="3" t="s">
        <v>1165</v>
      </c>
      <c r="B558" s="3" t="s">
        <v>3090</v>
      </c>
      <c r="C558" s="3" t="s">
        <v>2147</v>
      </c>
      <c r="D558" s="3" t="s">
        <v>1809</v>
      </c>
      <c r="E558" s="3" t="s">
        <v>2148</v>
      </c>
      <c r="F558" s="3" t="s">
        <v>1883</v>
      </c>
      <c r="G558" s="3" t="s">
        <v>1579</v>
      </c>
    </row>
    <row r="559" spans="1:7" ht="45" customHeight="1" x14ac:dyDescent="0.25">
      <c r="A559" s="3" t="s">
        <v>1167</v>
      </c>
      <c r="B559" s="3" t="s">
        <v>3091</v>
      </c>
      <c r="C559" s="3" t="s">
        <v>2130</v>
      </c>
      <c r="D559" s="3" t="s">
        <v>2131</v>
      </c>
      <c r="E559" s="3" t="s">
        <v>2132</v>
      </c>
      <c r="F559" s="3" t="s">
        <v>2133</v>
      </c>
      <c r="G559" s="3" t="s">
        <v>1579</v>
      </c>
    </row>
    <row r="560" spans="1:7" ht="45" customHeight="1" x14ac:dyDescent="0.25">
      <c r="A560" s="3" t="s">
        <v>1167</v>
      </c>
      <c r="B560" s="3" t="s">
        <v>3092</v>
      </c>
      <c r="C560" s="3" t="s">
        <v>2135</v>
      </c>
      <c r="D560" s="3" t="s">
        <v>2136</v>
      </c>
      <c r="E560" s="3" t="s">
        <v>2137</v>
      </c>
      <c r="F560" s="3" t="s">
        <v>2138</v>
      </c>
      <c r="G560" s="3" t="s">
        <v>1579</v>
      </c>
    </row>
    <row r="561" spans="1:7" ht="45" customHeight="1" x14ac:dyDescent="0.25">
      <c r="A561" s="3" t="s">
        <v>1167</v>
      </c>
      <c r="B561" s="3" t="s">
        <v>3093</v>
      </c>
      <c r="C561" s="3" t="s">
        <v>2140</v>
      </c>
      <c r="D561" s="3" t="s">
        <v>2141</v>
      </c>
      <c r="E561" s="3" t="s">
        <v>2142</v>
      </c>
      <c r="F561" s="3" t="s">
        <v>2143</v>
      </c>
      <c r="G561" s="3" t="s">
        <v>1579</v>
      </c>
    </row>
    <row r="562" spans="1:7" ht="45" customHeight="1" x14ac:dyDescent="0.25">
      <c r="A562" s="3" t="s">
        <v>1169</v>
      </c>
      <c r="B562" s="3" t="s">
        <v>3094</v>
      </c>
      <c r="C562" s="3" t="s">
        <v>2154</v>
      </c>
      <c r="D562" s="3" t="s">
        <v>1592</v>
      </c>
      <c r="E562" s="3" t="s">
        <v>1593</v>
      </c>
      <c r="F562" s="3" t="s">
        <v>1779</v>
      </c>
      <c r="G562" s="3" t="s">
        <v>1579</v>
      </c>
    </row>
    <row r="563" spans="1:7" ht="45" customHeight="1" x14ac:dyDescent="0.25">
      <c r="A563" s="3" t="s">
        <v>1169</v>
      </c>
      <c r="B563" s="3" t="s">
        <v>3095</v>
      </c>
      <c r="C563" s="3" t="s">
        <v>2156</v>
      </c>
      <c r="D563" s="3" t="s">
        <v>2082</v>
      </c>
      <c r="E563" s="3" t="s">
        <v>1792</v>
      </c>
      <c r="F563" s="3" t="s">
        <v>2157</v>
      </c>
      <c r="G563" s="3" t="s">
        <v>1579</v>
      </c>
    </row>
    <row r="564" spans="1:7" ht="45" customHeight="1" x14ac:dyDescent="0.25">
      <c r="A564" s="3" t="s">
        <v>1169</v>
      </c>
      <c r="B564" s="3" t="s">
        <v>3096</v>
      </c>
      <c r="C564" s="3" t="s">
        <v>2159</v>
      </c>
      <c r="D564" s="3" t="s">
        <v>2160</v>
      </c>
      <c r="E564" s="3" t="s">
        <v>1792</v>
      </c>
      <c r="F564" s="3" t="s">
        <v>2161</v>
      </c>
      <c r="G564" s="3" t="s">
        <v>1579</v>
      </c>
    </row>
    <row r="565" spans="1:7" ht="45" customHeight="1" x14ac:dyDescent="0.25">
      <c r="A565" s="3" t="s">
        <v>1171</v>
      </c>
      <c r="B565" s="3" t="s">
        <v>3097</v>
      </c>
      <c r="C565" s="3" t="s">
        <v>2150</v>
      </c>
      <c r="D565" s="3" t="s">
        <v>1642</v>
      </c>
      <c r="E565" s="3" t="s">
        <v>2151</v>
      </c>
      <c r="F565" s="3" t="s">
        <v>2152</v>
      </c>
      <c r="G565" s="3" t="s">
        <v>1579</v>
      </c>
    </row>
    <row r="566" spans="1:7" ht="45" customHeight="1" x14ac:dyDescent="0.25">
      <c r="A566" s="3" t="s">
        <v>1173</v>
      </c>
      <c r="B566" s="3" t="s">
        <v>3098</v>
      </c>
      <c r="C566" s="3" t="s">
        <v>2067</v>
      </c>
      <c r="D566" s="3" t="s">
        <v>1642</v>
      </c>
      <c r="E566" s="3" t="s">
        <v>2068</v>
      </c>
      <c r="F566" s="3" t="s">
        <v>1777</v>
      </c>
      <c r="G566" s="3" t="s">
        <v>1579</v>
      </c>
    </row>
    <row r="567" spans="1:7" ht="45" customHeight="1" x14ac:dyDescent="0.25">
      <c r="A567" s="3" t="s">
        <v>1173</v>
      </c>
      <c r="B567" s="3" t="s">
        <v>3099</v>
      </c>
      <c r="C567" s="3" t="s">
        <v>2070</v>
      </c>
      <c r="D567" s="3" t="s">
        <v>2071</v>
      </c>
      <c r="E567" s="3" t="s">
        <v>2072</v>
      </c>
      <c r="F567" s="3" t="s">
        <v>2073</v>
      </c>
      <c r="G567" s="3" t="s">
        <v>1579</v>
      </c>
    </row>
    <row r="568" spans="1:7" ht="45" customHeight="1" x14ac:dyDescent="0.25">
      <c r="A568" s="3" t="s">
        <v>1173</v>
      </c>
      <c r="B568" s="3" t="s">
        <v>3100</v>
      </c>
      <c r="C568" s="3" t="s">
        <v>2075</v>
      </c>
      <c r="D568" s="3" t="s">
        <v>2076</v>
      </c>
      <c r="E568" s="3" t="s">
        <v>1577</v>
      </c>
      <c r="F568" s="3" t="s">
        <v>1779</v>
      </c>
      <c r="G568" s="3" t="s">
        <v>1579</v>
      </c>
    </row>
    <row r="569" spans="1:7" ht="45" customHeight="1" x14ac:dyDescent="0.25">
      <c r="A569" s="3" t="s">
        <v>1175</v>
      </c>
      <c r="B569" s="3" t="s">
        <v>3101</v>
      </c>
      <c r="C569" s="3" t="s">
        <v>2060</v>
      </c>
      <c r="D569" s="3" t="s">
        <v>1614</v>
      </c>
      <c r="E569" s="3" t="s">
        <v>1643</v>
      </c>
      <c r="F569" s="3" t="s">
        <v>1998</v>
      </c>
      <c r="G569" s="3" t="s">
        <v>1579</v>
      </c>
    </row>
    <row r="570" spans="1:7" ht="45" customHeight="1" x14ac:dyDescent="0.25">
      <c r="A570" s="3" t="s">
        <v>1175</v>
      </c>
      <c r="B570" s="3" t="s">
        <v>3102</v>
      </c>
      <c r="C570" s="3" t="s">
        <v>2062</v>
      </c>
      <c r="D570" s="3" t="s">
        <v>1775</v>
      </c>
      <c r="E570" s="3" t="s">
        <v>2063</v>
      </c>
      <c r="F570" s="3" t="s">
        <v>1616</v>
      </c>
      <c r="G570" s="3" t="s">
        <v>1579</v>
      </c>
    </row>
    <row r="571" spans="1:7" ht="45" customHeight="1" x14ac:dyDescent="0.25">
      <c r="A571" s="3" t="s">
        <v>1175</v>
      </c>
      <c r="B571" s="3" t="s">
        <v>3103</v>
      </c>
      <c r="C571" s="3" t="s">
        <v>2062</v>
      </c>
      <c r="D571" s="3" t="s">
        <v>1662</v>
      </c>
      <c r="E571" s="3" t="s">
        <v>1948</v>
      </c>
      <c r="F571" s="3" t="s">
        <v>2065</v>
      </c>
      <c r="G571" s="3" t="s">
        <v>1579</v>
      </c>
    </row>
    <row r="572" spans="1:7" ht="45" customHeight="1" x14ac:dyDescent="0.25">
      <c r="A572" s="3" t="s">
        <v>1177</v>
      </c>
      <c r="B572" s="3" t="s">
        <v>3104</v>
      </c>
      <c r="C572" s="3" t="s">
        <v>2120</v>
      </c>
      <c r="D572" s="3" t="s">
        <v>2121</v>
      </c>
      <c r="E572" s="3" t="s">
        <v>2122</v>
      </c>
      <c r="F572" s="3" t="s">
        <v>1712</v>
      </c>
      <c r="G572" s="3" t="s">
        <v>1579</v>
      </c>
    </row>
    <row r="573" spans="1:7" ht="45" customHeight="1" x14ac:dyDescent="0.25">
      <c r="A573" s="3" t="s">
        <v>1177</v>
      </c>
      <c r="B573" s="3" t="s">
        <v>3105</v>
      </c>
      <c r="C573" s="3" t="s">
        <v>2124</v>
      </c>
      <c r="D573" s="3" t="s">
        <v>2076</v>
      </c>
      <c r="E573" s="3" t="s">
        <v>2038</v>
      </c>
      <c r="F573" s="3" t="s">
        <v>2125</v>
      </c>
      <c r="G573" s="3" t="s">
        <v>1579</v>
      </c>
    </row>
    <row r="574" spans="1:7" ht="45" customHeight="1" x14ac:dyDescent="0.25">
      <c r="A574" s="3" t="s">
        <v>1177</v>
      </c>
      <c r="B574" s="3" t="s">
        <v>3106</v>
      </c>
      <c r="C574" s="3" t="s">
        <v>1808</v>
      </c>
      <c r="D574" s="3" t="s">
        <v>2127</v>
      </c>
      <c r="E574" s="3" t="s">
        <v>2128</v>
      </c>
      <c r="F574" s="3" t="s">
        <v>1903</v>
      </c>
      <c r="G574" s="3" t="s">
        <v>1579</v>
      </c>
    </row>
    <row r="575" spans="1:7" ht="45" customHeight="1" x14ac:dyDescent="0.25">
      <c r="A575" s="3" t="s">
        <v>1180</v>
      </c>
      <c r="B575" s="3" t="s">
        <v>3107</v>
      </c>
      <c r="C575" s="3" t="s">
        <v>1627</v>
      </c>
      <c r="D575" s="3" t="s">
        <v>1592</v>
      </c>
      <c r="E575" s="3" t="s">
        <v>2112</v>
      </c>
      <c r="F575" s="3" t="s">
        <v>2113</v>
      </c>
      <c r="G575" s="3" t="s">
        <v>1579</v>
      </c>
    </row>
    <row r="576" spans="1:7" ht="45" customHeight="1" x14ac:dyDescent="0.25">
      <c r="A576" s="3" t="s">
        <v>1180</v>
      </c>
      <c r="B576" s="3" t="s">
        <v>3108</v>
      </c>
      <c r="C576" s="3" t="s">
        <v>1627</v>
      </c>
      <c r="D576" s="3" t="s">
        <v>1592</v>
      </c>
      <c r="E576" s="3" t="s">
        <v>2115</v>
      </c>
      <c r="F576" s="3" t="s">
        <v>2116</v>
      </c>
      <c r="G576" s="3" t="s">
        <v>1579</v>
      </c>
    </row>
    <row r="577" spans="1:7" ht="45" customHeight="1" x14ac:dyDescent="0.25">
      <c r="A577" s="3" t="s">
        <v>1180</v>
      </c>
      <c r="B577" s="3" t="s">
        <v>3109</v>
      </c>
      <c r="C577" s="3" t="s">
        <v>1627</v>
      </c>
      <c r="D577" s="3" t="s">
        <v>1592</v>
      </c>
      <c r="E577" s="3" t="s">
        <v>2118</v>
      </c>
      <c r="F577" s="3" t="s">
        <v>2116</v>
      </c>
      <c r="G577" s="3" t="s">
        <v>1579</v>
      </c>
    </row>
    <row r="578" spans="1:7" ht="45" customHeight="1" x14ac:dyDescent="0.25">
      <c r="A578" s="3" t="s">
        <v>1182</v>
      </c>
      <c r="B578" s="3" t="s">
        <v>3110</v>
      </c>
      <c r="C578" s="3" t="s">
        <v>1661</v>
      </c>
      <c r="D578" s="3" t="s">
        <v>1597</v>
      </c>
      <c r="E578" s="3" t="s">
        <v>2038</v>
      </c>
      <c r="F578" s="3" t="s">
        <v>1732</v>
      </c>
      <c r="G578" s="3" t="s">
        <v>1579</v>
      </c>
    </row>
    <row r="579" spans="1:7" ht="45" customHeight="1" x14ac:dyDescent="0.25">
      <c r="A579" s="3" t="s">
        <v>1182</v>
      </c>
      <c r="B579" s="3" t="s">
        <v>3111</v>
      </c>
      <c r="C579" s="3" t="s">
        <v>1703</v>
      </c>
      <c r="D579" s="3" t="s">
        <v>1667</v>
      </c>
      <c r="E579" s="3" t="s">
        <v>1792</v>
      </c>
      <c r="F579" s="3" t="s">
        <v>1664</v>
      </c>
      <c r="G579" s="3" t="s">
        <v>1579</v>
      </c>
    </row>
    <row r="580" spans="1:7" ht="45" customHeight="1" x14ac:dyDescent="0.25">
      <c r="A580" s="3" t="s">
        <v>1182</v>
      </c>
      <c r="B580" s="3" t="s">
        <v>3112</v>
      </c>
      <c r="C580" s="3" t="s">
        <v>1829</v>
      </c>
      <c r="D580" s="3" t="s">
        <v>1639</v>
      </c>
      <c r="E580" s="3" t="s">
        <v>2035</v>
      </c>
      <c r="F580" s="3" t="s">
        <v>2036</v>
      </c>
      <c r="G580" s="3" t="s">
        <v>1579</v>
      </c>
    </row>
    <row r="581" spans="1:7" ht="45" customHeight="1" x14ac:dyDescent="0.25">
      <c r="A581" s="3" t="s">
        <v>1184</v>
      </c>
      <c r="B581" s="3" t="s">
        <v>3113</v>
      </c>
      <c r="C581" s="3" t="s">
        <v>2026</v>
      </c>
      <c r="D581" s="3" t="s">
        <v>1628</v>
      </c>
      <c r="E581" s="3" t="s">
        <v>1577</v>
      </c>
      <c r="F581" s="3" t="s">
        <v>1659</v>
      </c>
      <c r="G581" s="3" t="s">
        <v>1579</v>
      </c>
    </row>
    <row r="582" spans="1:7" ht="45" customHeight="1" x14ac:dyDescent="0.25">
      <c r="A582" s="3" t="s">
        <v>1184</v>
      </c>
      <c r="B582" s="3" t="s">
        <v>3114</v>
      </c>
      <c r="C582" s="3" t="s">
        <v>1822</v>
      </c>
      <c r="D582" s="3" t="s">
        <v>2028</v>
      </c>
      <c r="E582" s="3" t="s">
        <v>2029</v>
      </c>
      <c r="F582" s="3" t="s">
        <v>2030</v>
      </c>
      <c r="G582" s="3" t="s">
        <v>1579</v>
      </c>
    </row>
    <row r="583" spans="1:7" ht="45" customHeight="1" x14ac:dyDescent="0.25">
      <c r="A583" s="3" t="s">
        <v>1184</v>
      </c>
      <c r="B583" s="3" t="s">
        <v>3115</v>
      </c>
      <c r="C583" s="3" t="s">
        <v>1627</v>
      </c>
      <c r="D583" s="3" t="s">
        <v>2032</v>
      </c>
      <c r="E583" s="3" t="s">
        <v>2033</v>
      </c>
      <c r="F583" s="3" t="s">
        <v>2030</v>
      </c>
      <c r="G583" s="3" t="s">
        <v>1579</v>
      </c>
    </row>
    <row r="584" spans="1:7" ht="45" customHeight="1" x14ac:dyDescent="0.25">
      <c r="A584" s="3" t="s">
        <v>1186</v>
      </c>
      <c r="B584" s="3" t="s">
        <v>3116</v>
      </c>
      <c r="C584" s="3" t="s">
        <v>2049</v>
      </c>
      <c r="D584" s="3" t="s">
        <v>2050</v>
      </c>
      <c r="E584" s="3" t="s">
        <v>2051</v>
      </c>
      <c r="F584" s="3" t="s">
        <v>2052</v>
      </c>
      <c r="G584" s="3" t="s">
        <v>1579</v>
      </c>
    </row>
    <row r="585" spans="1:7" ht="45" customHeight="1" x14ac:dyDescent="0.25">
      <c r="A585" s="3" t="s">
        <v>1186</v>
      </c>
      <c r="B585" s="3" t="s">
        <v>3117</v>
      </c>
      <c r="C585" s="3" t="s">
        <v>2054</v>
      </c>
      <c r="D585" s="3" t="s">
        <v>1597</v>
      </c>
      <c r="E585" s="3" t="s">
        <v>1577</v>
      </c>
      <c r="F585" s="3" t="s">
        <v>2055</v>
      </c>
      <c r="G585" s="3" t="s">
        <v>1579</v>
      </c>
    </row>
    <row r="586" spans="1:7" ht="45" customHeight="1" x14ac:dyDescent="0.25">
      <c r="A586" s="3" t="s">
        <v>1186</v>
      </c>
      <c r="B586" s="3" t="s">
        <v>3118</v>
      </c>
      <c r="C586" s="3" t="s">
        <v>1591</v>
      </c>
      <c r="D586" s="3" t="s">
        <v>2057</v>
      </c>
      <c r="E586" s="3" t="s">
        <v>1577</v>
      </c>
      <c r="F586" s="3" t="s">
        <v>2058</v>
      </c>
      <c r="G586" s="3" t="s">
        <v>1579</v>
      </c>
    </row>
    <row r="587" spans="1:7" ht="45" customHeight="1" x14ac:dyDescent="0.25">
      <c r="A587" s="3" t="s">
        <v>1189</v>
      </c>
      <c r="B587" s="3" t="s">
        <v>3119</v>
      </c>
      <c r="C587" s="3" t="s">
        <v>1148</v>
      </c>
      <c r="D587" s="3" t="s">
        <v>1149</v>
      </c>
      <c r="E587" s="3" t="s">
        <v>1188</v>
      </c>
      <c r="F587" s="3" t="s">
        <v>1188</v>
      </c>
      <c r="G587" s="3" t="s">
        <v>1579</v>
      </c>
    </row>
    <row r="588" spans="1:7" ht="45" customHeight="1" x14ac:dyDescent="0.25">
      <c r="A588" s="3" t="s">
        <v>1191</v>
      </c>
      <c r="B588" s="3" t="s">
        <v>3120</v>
      </c>
      <c r="C588" s="3" t="s">
        <v>1955</v>
      </c>
      <c r="D588" s="3" t="s">
        <v>1628</v>
      </c>
      <c r="E588" s="3" t="s">
        <v>1593</v>
      </c>
      <c r="F588" s="3" t="s">
        <v>1630</v>
      </c>
      <c r="G588" s="3" t="s">
        <v>1579</v>
      </c>
    </row>
    <row r="589" spans="1:7" ht="45" customHeight="1" x14ac:dyDescent="0.25">
      <c r="A589" s="3" t="s">
        <v>1191</v>
      </c>
      <c r="B589" s="3" t="s">
        <v>3121</v>
      </c>
      <c r="C589" s="3" t="s">
        <v>1972</v>
      </c>
      <c r="D589" s="3" t="s">
        <v>1851</v>
      </c>
      <c r="E589" s="3" t="s">
        <v>1973</v>
      </c>
      <c r="F589" s="3" t="s">
        <v>1712</v>
      </c>
      <c r="G589" s="3" t="s">
        <v>1579</v>
      </c>
    </row>
    <row r="590" spans="1:7" ht="45" customHeight="1" x14ac:dyDescent="0.25">
      <c r="A590" s="3" t="s">
        <v>1191</v>
      </c>
      <c r="B590" s="3" t="s">
        <v>3122</v>
      </c>
      <c r="C590" s="3" t="s">
        <v>1975</v>
      </c>
      <c r="D590" s="3" t="s">
        <v>1976</v>
      </c>
      <c r="E590" s="3" t="s">
        <v>1977</v>
      </c>
      <c r="F590" s="3" t="s">
        <v>1712</v>
      </c>
      <c r="G590" s="3" t="s">
        <v>1579</v>
      </c>
    </row>
    <row r="591" spans="1:7" ht="45" customHeight="1" x14ac:dyDescent="0.25">
      <c r="A591" s="3" t="s">
        <v>1193</v>
      </c>
      <c r="B591" s="3" t="s">
        <v>3123</v>
      </c>
      <c r="C591" s="3" t="s">
        <v>1962</v>
      </c>
      <c r="D591" s="3" t="s">
        <v>1963</v>
      </c>
      <c r="E591" s="3" t="s">
        <v>1964</v>
      </c>
      <c r="F591" s="3" t="s">
        <v>1716</v>
      </c>
      <c r="G591" s="3" t="s">
        <v>1579</v>
      </c>
    </row>
    <row r="592" spans="1:7" ht="45" customHeight="1" x14ac:dyDescent="0.25">
      <c r="A592" s="3" t="s">
        <v>1193</v>
      </c>
      <c r="B592" s="3" t="s">
        <v>3124</v>
      </c>
      <c r="C592" s="3" t="s">
        <v>1591</v>
      </c>
      <c r="D592" s="3" t="s">
        <v>1966</v>
      </c>
      <c r="E592" s="3" t="s">
        <v>1964</v>
      </c>
      <c r="F592" s="3" t="s">
        <v>1967</v>
      </c>
      <c r="G592" s="3" t="s">
        <v>1579</v>
      </c>
    </row>
    <row r="593" spans="1:7" ht="45" customHeight="1" x14ac:dyDescent="0.25">
      <c r="A593" s="3" t="s">
        <v>1193</v>
      </c>
      <c r="B593" s="3" t="s">
        <v>3125</v>
      </c>
      <c r="C593" s="3" t="s">
        <v>1822</v>
      </c>
      <c r="D593" s="3" t="s">
        <v>1597</v>
      </c>
      <c r="E593" s="3" t="s">
        <v>1969</v>
      </c>
      <c r="F593" s="3" t="s">
        <v>1779</v>
      </c>
      <c r="G593" s="3" t="s">
        <v>1579</v>
      </c>
    </row>
    <row r="594" spans="1:7" ht="45" customHeight="1" x14ac:dyDescent="0.25">
      <c r="A594" s="3" t="s">
        <v>1195</v>
      </c>
      <c r="B594" s="3" t="s">
        <v>3126</v>
      </c>
      <c r="C594" s="3" t="s">
        <v>2014</v>
      </c>
      <c r="D594" s="3" t="s">
        <v>2015</v>
      </c>
      <c r="E594" s="3" t="s">
        <v>1845</v>
      </c>
      <c r="F594" s="3" t="s">
        <v>2016</v>
      </c>
      <c r="G594" s="3" t="s">
        <v>1579</v>
      </c>
    </row>
    <row r="595" spans="1:7" ht="45" customHeight="1" x14ac:dyDescent="0.25">
      <c r="A595" s="3" t="s">
        <v>1195</v>
      </c>
      <c r="B595" s="3" t="s">
        <v>3127</v>
      </c>
      <c r="C595" s="3" t="s">
        <v>2018</v>
      </c>
      <c r="D595" s="3" t="s">
        <v>2019</v>
      </c>
      <c r="E595" s="3" t="s">
        <v>2020</v>
      </c>
      <c r="F595" s="3" t="s">
        <v>1594</v>
      </c>
      <c r="G595" s="3" t="s">
        <v>1579</v>
      </c>
    </row>
    <row r="596" spans="1:7" ht="45" customHeight="1" x14ac:dyDescent="0.25">
      <c r="A596" s="3" t="s">
        <v>1195</v>
      </c>
      <c r="B596" s="3" t="s">
        <v>3128</v>
      </c>
      <c r="C596" s="3" t="s">
        <v>1710</v>
      </c>
      <c r="D596" s="3" t="s">
        <v>2022</v>
      </c>
      <c r="E596" s="3" t="s">
        <v>2023</v>
      </c>
      <c r="F596" s="3" t="s">
        <v>2024</v>
      </c>
      <c r="G596" s="3" t="s">
        <v>1579</v>
      </c>
    </row>
    <row r="597" spans="1:7" ht="45" customHeight="1" x14ac:dyDescent="0.25">
      <c r="A597" s="3" t="s">
        <v>1197</v>
      </c>
      <c r="B597" s="3" t="s">
        <v>3129</v>
      </c>
      <c r="C597" s="3" t="s">
        <v>2007</v>
      </c>
      <c r="D597" s="3" t="s">
        <v>2008</v>
      </c>
      <c r="E597" s="3" t="s">
        <v>1593</v>
      </c>
      <c r="F597" s="3" t="s">
        <v>1664</v>
      </c>
      <c r="G597" s="3" t="s">
        <v>1579</v>
      </c>
    </row>
    <row r="598" spans="1:7" ht="45" customHeight="1" x14ac:dyDescent="0.25">
      <c r="A598" s="3" t="s">
        <v>1197</v>
      </c>
      <c r="B598" s="3" t="s">
        <v>3130</v>
      </c>
      <c r="C598" s="3" t="s">
        <v>2010</v>
      </c>
      <c r="D598" s="3" t="s">
        <v>1602</v>
      </c>
      <c r="E598" s="3" t="s">
        <v>1792</v>
      </c>
      <c r="F598" s="3" t="s">
        <v>1608</v>
      </c>
      <c r="G598" s="3" t="s">
        <v>1579</v>
      </c>
    </row>
    <row r="599" spans="1:7" ht="45" customHeight="1" x14ac:dyDescent="0.25">
      <c r="A599" s="3" t="s">
        <v>1197</v>
      </c>
      <c r="B599" s="3" t="s">
        <v>3131</v>
      </c>
      <c r="C599" s="3" t="s">
        <v>2012</v>
      </c>
      <c r="D599" s="3" t="s">
        <v>2010</v>
      </c>
      <c r="E599" s="3" t="s">
        <v>1792</v>
      </c>
      <c r="F599" s="3" t="s">
        <v>1747</v>
      </c>
      <c r="G599" s="3" t="s">
        <v>1579</v>
      </c>
    </row>
    <row r="600" spans="1:7" ht="45" customHeight="1" x14ac:dyDescent="0.25">
      <c r="A600" s="3" t="s">
        <v>1199</v>
      </c>
      <c r="B600" s="3" t="s">
        <v>3132</v>
      </c>
      <c r="C600" s="3" t="s">
        <v>1678</v>
      </c>
      <c r="D600" s="3" t="s">
        <v>1813</v>
      </c>
      <c r="E600" s="3" t="s">
        <v>1593</v>
      </c>
      <c r="F600" s="3" t="s">
        <v>1604</v>
      </c>
      <c r="G600" s="3" t="s">
        <v>1579</v>
      </c>
    </row>
    <row r="601" spans="1:7" ht="45" customHeight="1" x14ac:dyDescent="0.25">
      <c r="A601" s="3" t="s">
        <v>1199</v>
      </c>
      <c r="B601" s="3" t="s">
        <v>3133</v>
      </c>
      <c r="C601" s="3" t="s">
        <v>1601</v>
      </c>
      <c r="D601" s="3" t="s">
        <v>1639</v>
      </c>
      <c r="E601" s="3" t="s">
        <v>1593</v>
      </c>
      <c r="F601" s="3" t="s">
        <v>1659</v>
      </c>
      <c r="G601" s="3" t="s">
        <v>1579</v>
      </c>
    </row>
    <row r="602" spans="1:7" ht="45" customHeight="1" x14ac:dyDescent="0.25">
      <c r="A602" s="3" t="s">
        <v>1199</v>
      </c>
      <c r="B602" s="3" t="s">
        <v>3134</v>
      </c>
      <c r="C602" s="3" t="s">
        <v>1829</v>
      </c>
      <c r="D602" s="3" t="s">
        <v>1944</v>
      </c>
      <c r="E602" s="3" t="s">
        <v>1593</v>
      </c>
      <c r="F602" s="3" t="s">
        <v>1659</v>
      </c>
      <c r="G602" s="3" t="s">
        <v>1579</v>
      </c>
    </row>
    <row r="603" spans="1:7" ht="45" customHeight="1" x14ac:dyDescent="0.25">
      <c r="A603" s="3" t="s">
        <v>1201</v>
      </c>
      <c r="B603" s="3" t="s">
        <v>3135</v>
      </c>
      <c r="C603" s="3" t="s">
        <v>1654</v>
      </c>
      <c r="D603" s="3" t="s">
        <v>1935</v>
      </c>
      <c r="E603" s="3" t="s">
        <v>1936</v>
      </c>
      <c r="F603" s="3" t="s">
        <v>1937</v>
      </c>
      <c r="G603" s="3" t="s">
        <v>1579</v>
      </c>
    </row>
    <row r="604" spans="1:7" ht="45" customHeight="1" x14ac:dyDescent="0.25">
      <c r="A604" s="3" t="s">
        <v>1201</v>
      </c>
      <c r="B604" s="3" t="s">
        <v>3136</v>
      </c>
      <c r="C604" s="3" t="s">
        <v>1722</v>
      </c>
      <c r="D604" s="3" t="s">
        <v>1587</v>
      </c>
      <c r="E604" s="3" t="s">
        <v>1939</v>
      </c>
      <c r="F604" s="3" t="s">
        <v>1940</v>
      </c>
      <c r="G604" s="3" t="s">
        <v>1579</v>
      </c>
    </row>
    <row r="605" spans="1:7" ht="45" customHeight="1" x14ac:dyDescent="0.25">
      <c r="A605" s="3" t="s">
        <v>1203</v>
      </c>
      <c r="B605" s="3" t="s">
        <v>3137</v>
      </c>
      <c r="C605" s="3" t="s">
        <v>1959</v>
      </c>
      <c r="D605" s="3" t="s">
        <v>1960</v>
      </c>
      <c r="E605" s="3" t="s">
        <v>1948</v>
      </c>
      <c r="F605" s="3" t="s">
        <v>1604</v>
      </c>
      <c r="G605" s="3" t="s">
        <v>1579</v>
      </c>
    </row>
    <row r="606" spans="1:7" ht="45" customHeight="1" x14ac:dyDescent="0.25">
      <c r="A606" s="3" t="s">
        <v>1205</v>
      </c>
      <c r="B606" s="3" t="s">
        <v>3138</v>
      </c>
      <c r="C606" s="3" t="s">
        <v>1946</v>
      </c>
      <c r="D606" s="3" t="s">
        <v>1947</v>
      </c>
      <c r="E606" s="3" t="s">
        <v>1948</v>
      </c>
      <c r="F606" s="3" t="s">
        <v>1949</v>
      </c>
      <c r="G606" s="3" t="s">
        <v>1579</v>
      </c>
    </row>
    <row r="607" spans="1:7" ht="45" customHeight="1" x14ac:dyDescent="0.25">
      <c r="A607" s="3" t="s">
        <v>1205</v>
      </c>
      <c r="B607" s="3" t="s">
        <v>3139</v>
      </c>
      <c r="C607" s="3" t="s">
        <v>1726</v>
      </c>
      <c r="D607" s="3" t="s">
        <v>1951</v>
      </c>
      <c r="E607" s="3" t="s">
        <v>1952</v>
      </c>
      <c r="F607" s="3" t="s">
        <v>1953</v>
      </c>
      <c r="G607" s="3" t="s">
        <v>1579</v>
      </c>
    </row>
    <row r="608" spans="1:7" ht="45" customHeight="1" x14ac:dyDescent="0.25">
      <c r="A608" s="3" t="s">
        <v>1205</v>
      </c>
      <c r="B608" s="3" t="s">
        <v>3140</v>
      </c>
      <c r="C608" s="3" t="s">
        <v>1955</v>
      </c>
      <c r="D608" s="3" t="s">
        <v>1636</v>
      </c>
      <c r="E608" s="3" t="s">
        <v>1956</v>
      </c>
      <c r="F608" s="3" t="s">
        <v>1957</v>
      </c>
      <c r="G608" s="3" t="s">
        <v>1579</v>
      </c>
    </row>
    <row r="609" spans="1:7" ht="45" customHeight="1" x14ac:dyDescent="0.25">
      <c r="A609" s="3" t="s">
        <v>1207</v>
      </c>
      <c r="B609" s="3" t="s">
        <v>3141</v>
      </c>
      <c r="C609" s="3" t="s">
        <v>1866</v>
      </c>
      <c r="D609" s="3" t="s">
        <v>1628</v>
      </c>
      <c r="E609" s="3" t="s">
        <v>1577</v>
      </c>
      <c r="F609" s="3" t="s">
        <v>1671</v>
      </c>
      <c r="G609" s="3" t="s">
        <v>1579</v>
      </c>
    </row>
    <row r="610" spans="1:7" ht="45" customHeight="1" x14ac:dyDescent="0.25">
      <c r="A610" s="3" t="s">
        <v>1207</v>
      </c>
      <c r="B610" s="3" t="s">
        <v>3142</v>
      </c>
      <c r="C610" s="3" t="s">
        <v>1868</v>
      </c>
      <c r="D610" s="3" t="s">
        <v>1869</v>
      </c>
      <c r="E610" s="3" t="s">
        <v>1577</v>
      </c>
      <c r="F610" s="3" t="s">
        <v>1671</v>
      </c>
      <c r="G610" s="3" t="s">
        <v>1579</v>
      </c>
    </row>
    <row r="611" spans="1:7" ht="45" customHeight="1" x14ac:dyDescent="0.25">
      <c r="A611" s="3" t="s">
        <v>1207</v>
      </c>
      <c r="B611" s="3" t="s">
        <v>3143</v>
      </c>
      <c r="C611" s="3" t="s">
        <v>1871</v>
      </c>
      <c r="D611" s="3" t="s">
        <v>1872</v>
      </c>
      <c r="E611" s="3" t="s">
        <v>1577</v>
      </c>
      <c r="F611" s="3" t="s">
        <v>1671</v>
      </c>
      <c r="G611" s="3" t="s">
        <v>1579</v>
      </c>
    </row>
    <row r="612" spans="1:7" ht="45" customHeight="1" x14ac:dyDescent="0.25">
      <c r="A612" s="3" t="s">
        <v>1209</v>
      </c>
      <c r="B612" s="3" t="s">
        <v>3144</v>
      </c>
      <c r="C612" s="3" t="s">
        <v>1822</v>
      </c>
      <c r="D612" s="3" t="s">
        <v>1627</v>
      </c>
      <c r="E612" s="3" t="s">
        <v>1857</v>
      </c>
      <c r="F612" s="3" t="s">
        <v>1664</v>
      </c>
      <c r="G612" s="3" t="s">
        <v>1579</v>
      </c>
    </row>
    <row r="613" spans="1:7" ht="45" customHeight="1" x14ac:dyDescent="0.25">
      <c r="A613" s="3" t="s">
        <v>1209</v>
      </c>
      <c r="B613" s="3" t="s">
        <v>3145</v>
      </c>
      <c r="C613" s="3" t="s">
        <v>1654</v>
      </c>
      <c r="D613" s="3" t="s">
        <v>1737</v>
      </c>
      <c r="E613" s="3" t="s">
        <v>1859</v>
      </c>
      <c r="F613" s="3" t="s">
        <v>1860</v>
      </c>
      <c r="G613" s="3" t="s">
        <v>1579</v>
      </c>
    </row>
    <row r="614" spans="1:7" ht="45" customHeight="1" x14ac:dyDescent="0.25">
      <c r="A614" s="3" t="s">
        <v>1209</v>
      </c>
      <c r="B614" s="3" t="s">
        <v>3146</v>
      </c>
      <c r="C614" s="3" t="s">
        <v>1862</v>
      </c>
      <c r="D614" s="3" t="s">
        <v>1596</v>
      </c>
      <c r="E614" s="3" t="s">
        <v>1863</v>
      </c>
      <c r="F614" s="3" t="s">
        <v>1864</v>
      </c>
      <c r="G614" s="3" t="s">
        <v>1579</v>
      </c>
    </row>
    <row r="615" spans="1:7" ht="45" customHeight="1" x14ac:dyDescent="0.25">
      <c r="A615" s="3" t="s">
        <v>1211</v>
      </c>
      <c r="B615" s="3" t="s">
        <v>3147</v>
      </c>
      <c r="C615" s="3" t="s">
        <v>1924</v>
      </c>
      <c r="D615" s="3" t="s">
        <v>1662</v>
      </c>
      <c r="E615" s="3" t="s">
        <v>1925</v>
      </c>
      <c r="F615" s="3" t="s">
        <v>1926</v>
      </c>
      <c r="G615" s="3" t="s">
        <v>1579</v>
      </c>
    </row>
    <row r="616" spans="1:7" ht="45" customHeight="1" x14ac:dyDescent="0.25">
      <c r="A616" s="3" t="s">
        <v>1211</v>
      </c>
      <c r="B616" s="3" t="s">
        <v>3148</v>
      </c>
      <c r="C616" s="3" t="s">
        <v>1928</v>
      </c>
      <c r="D616" s="3" t="s">
        <v>1813</v>
      </c>
      <c r="E616" s="3" t="s">
        <v>1929</v>
      </c>
      <c r="F616" s="3" t="s">
        <v>1864</v>
      </c>
      <c r="G616" s="3" t="s">
        <v>1579</v>
      </c>
    </row>
    <row r="617" spans="1:7" ht="45" customHeight="1" x14ac:dyDescent="0.25">
      <c r="A617" s="3" t="s">
        <v>1211</v>
      </c>
      <c r="B617" s="3" t="s">
        <v>3149</v>
      </c>
      <c r="C617" s="3" t="s">
        <v>1749</v>
      </c>
      <c r="D617" s="3" t="s">
        <v>1931</v>
      </c>
      <c r="E617" s="3" t="s">
        <v>1932</v>
      </c>
      <c r="F617" s="3" t="s">
        <v>1933</v>
      </c>
      <c r="G617" s="3" t="s">
        <v>1579</v>
      </c>
    </row>
    <row r="618" spans="1:7" ht="45" customHeight="1" x14ac:dyDescent="0.25">
      <c r="A618" s="3" t="s">
        <v>1213</v>
      </c>
      <c r="B618" s="3" t="s">
        <v>3150</v>
      </c>
      <c r="C618" s="3" t="s">
        <v>1912</v>
      </c>
      <c r="D618" s="3" t="s">
        <v>1913</v>
      </c>
      <c r="E618" s="3" t="s">
        <v>1792</v>
      </c>
      <c r="F618" s="3" t="s">
        <v>1779</v>
      </c>
      <c r="G618" s="3" t="s">
        <v>1579</v>
      </c>
    </row>
    <row r="619" spans="1:7" ht="45" customHeight="1" x14ac:dyDescent="0.25">
      <c r="A619" s="3" t="s">
        <v>1213</v>
      </c>
      <c r="B619" s="3" t="s">
        <v>3151</v>
      </c>
      <c r="C619" s="3" t="s">
        <v>1915</v>
      </c>
      <c r="D619" s="3" t="s">
        <v>1916</v>
      </c>
      <c r="E619" s="3" t="s">
        <v>1917</v>
      </c>
      <c r="F619" s="3" t="s">
        <v>1918</v>
      </c>
      <c r="G619" s="3" t="s">
        <v>1579</v>
      </c>
    </row>
    <row r="620" spans="1:7" ht="45" customHeight="1" x14ac:dyDescent="0.25">
      <c r="A620" s="3" t="s">
        <v>1213</v>
      </c>
      <c r="B620" s="3" t="s">
        <v>3152</v>
      </c>
      <c r="C620" s="3" t="s">
        <v>1920</v>
      </c>
      <c r="D620" s="3" t="s">
        <v>1921</v>
      </c>
      <c r="E620" s="3" t="s">
        <v>1922</v>
      </c>
      <c r="F620" s="3" t="s">
        <v>1918</v>
      </c>
      <c r="G620" s="3" t="s">
        <v>1579</v>
      </c>
    </row>
    <row r="621" spans="1:7" ht="45" customHeight="1" x14ac:dyDescent="0.25">
      <c r="A621" s="3" t="s">
        <v>1215</v>
      </c>
      <c r="B621" s="3" t="s">
        <v>3153</v>
      </c>
      <c r="C621" s="3" t="s">
        <v>1666</v>
      </c>
      <c r="D621" s="3" t="s">
        <v>2847</v>
      </c>
      <c r="E621" s="3" t="s">
        <v>2871</v>
      </c>
      <c r="F621" s="3" t="s">
        <v>2872</v>
      </c>
      <c r="G621" s="3" t="s">
        <v>1579</v>
      </c>
    </row>
    <row r="622" spans="1:7" ht="45" customHeight="1" x14ac:dyDescent="0.25">
      <c r="A622" s="3" t="s">
        <v>1215</v>
      </c>
      <c r="B622" s="3" t="s">
        <v>3154</v>
      </c>
      <c r="C622" s="3" t="s">
        <v>2199</v>
      </c>
      <c r="D622" s="3" t="s">
        <v>2233</v>
      </c>
      <c r="E622" s="3" t="s">
        <v>2038</v>
      </c>
      <c r="F622" s="3" t="s">
        <v>2874</v>
      </c>
      <c r="G622" s="3" t="s">
        <v>1579</v>
      </c>
    </row>
    <row r="623" spans="1:7" ht="45" customHeight="1" x14ac:dyDescent="0.25">
      <c r="A623" s="3" t="s">
        <v>1215</v>
      </c>
      <c r="B623" s="3" t="s">
        <v>3155</v>
      </c>
      <c r="C623" s="3" t="s">
        <v>1586</v>
      </c>
      <c r="D623" s="3" t="s">
        <v>2876</v>
      </c>
      <c r="E623" s="3" t="s">
        <v>1845</v>
      </c>
      <c r="F623" s="3" t="s">
        <v>1616</v>
      </c>
      <c r="G623" s="3" t="s">
        <v>1579</v>
      </c>
    </row>
    <row r="624" spans="1:7" ht="45" customHeight="1" x14ac:dyDescent="0.25">
      <c r="A624" s="3" t="s">
        <v>1217</v>
      </c>
      <c r="B624" s="3" t="s">
        <v>3156</v>
      </c>
      <c r="C624" s="3" t="s">
        <v>1822</v>
      </c>
      <c r="D624" s="3" t="s">
        <v>1662</v>
      </c>
      <c r="E624" s="3" t="s">
        <v>1823</v>
      </c>
      <c r="F624" s="3" t="s">
        <v>1824</v>
      </c>
      <c r="G624" s="3" t="s">
        <v>1579</v>
      </c>
    </row>
    <row r="625" spans="1:7" ht="45" customHeight="1" x14ac:dyDescent="0.25">
      <c r="A625" s="3" t="s">
        <v>1217</v>
      </c>
      <c r="B625" s="3" t="s">
        <v>3157</v>
      </c>
      <c r="C625" s="3" t="s">
        <v>1703</v>
      </c>
      <c r="D625" s="3" t="s">
        <v>1741</v>
      </c>
      <c r="E625" s="3" t="s">
        <v>1826</v>
      </c>
      <c r="F625" s="3" t="s">
        <v>1827</v>
      </c>
      <c r="G625" s="3" t="s">
        <v>1579</v>
      </c>
    </row>
    <row r="626" spans="1:7" ht="45" customHeight="1" x14ac:dyDescent="0.25">
      <c r="A626" s="3" t="s">
        <v>1217</v>
      </c>
      <c r="B626" s="3" t="s">
        <v>3158</v>
      </c>
      <c r="C626" s="3" t="s">
        <v>1829</v>
      </c>
      <c r="D626" s="3" t="s">
        <v>1830</v>
      </c>
      <c r="E626" s="3" t="s">
        <v>1831</v>
      </c>
      <c r="F626" s="3" t="s">
        <v>1824</v>
      </c>
      <c r="G626" s="3" t="s">
        <v>1579</v>
      </c>
    </row>
    <row r="627" spans="1:7" ht="45" customHeight="1" x14ac:dyDescent="0.25">
      <c r="A627" s="3" t="s">
        <v>1219</v>
      </c>
      <c r="B627" s="3" t="s">
        <v>3159</v>
      </c>
      <c r="C627" s="3" t="s">
        <v>1783</v>
      </c>
      <c r="D627" s="3" t="s">
        <v>1855</v>
      </c>
      <c r="E627" s="3" t="s">
        <v>1577</v>
      </c>
      <c r="F627" s="3" t="s">
        <v>1604</v>
      </c>
      <c r="G627" s="3" t="s">
        <v>1579</v>
      </c>
    </row>
    <row r="628" spans="1:7" ht="45" customHeight="1" x14ac:dyDescent="0.25">
      <c r="A628" s="3" t="s">
        <v>1219</v>
      </c>
      <c r="B628" s="3" t="s">
        <v>3160</v>
      </c>
      <c r="C628" s="3" t="s">
        <v>1703</v>
      </c>
      <c r="D628" s="3" t="s">
        <v>1851</v>
      </c>
      <c r="E628" s="3" t="s">
        <v>1603</v>
      </c>
      <c r="F628" s="3" t="s">
        <v>1779</v>
      </c>
      <c r="G628" s="3" t="s">
        <v>1579</v>
      </c>
    </row>
    <row r="629" spans="1:7" ht="45" customHeight="1" x14ac:dyDescent="0.25">
      <c r="A629" s="3" t="s">
        <v>1219</v>
      </c>
      <c r="B629" s="3" t="s">
        <v>3161</v>
      </c>
      <c r="C629" s="3" t="s">
        <v>1707</v>
      </c>
      <c r="D629" s="3" t="s">
        <v>1639</v>
      </c>
      <c r="E629" s="3" t="s">
        <v>1853</v>
      </c>
      <c r="F629" s="3" t="s">
        <v>1779</v>
      </c>
      <c r="G629" s="3" t="s">
        <v>1579</v>
      </c>
    </row>
    <row r="630" spans="1:7" ht="45" customHeight="1" x14ac:dyDescent="0.25">
      <c r="A630" s="3" t="s">
        <v>1221</v>
      </c>
      <c r="B630" s="3" t="s">
        <v>3162</v>
      </c>
      <c r="C630" s="3" t="s">
        <v>1844</v>
      </c>
      <c r="D630" s="3" t="s">
        <v>1628</v>
      </c>
      <c r="E630" s="3" t="s">
        <v>1845</v>
      </c>
      <c r="F630" s="3" t="s">
        <v>1694</v>
      </c>
      <c r="G630" s="3" t="s">
        <v>1579</v>
      </c>
    </row>
    <row r="631" spans="1:7" ht="45" customHeight="1" x14ac:dyDescent="0.25">
      <c r="A631" s="3" t="s">
        <v>1221</v>
      </c>
      <c r="B631" s="3" t="s">
        <v>3163</v>
      </c>
      <c r="C631" s="3" t="s">
        <v>1783</v>
      </c>
      <c r="D631" s="3" t="s">
        <v>1847</v>
      </c>
      <c r="E631" s="3" t="s">
        <v>1577</v>
      </c>
      <c r="F631" s="3" t="s">
        <v>1688</v>
      </c>
      <c r="G631" s="3" t="s">
        <v>1579</v>
      </c>
    </row>
    <row r="632" spans="1:7" ht="45" customHeight="1" x14ac:dyDescent="0.25">
      <c r="A632" s="3" t="s">
        <v>1221</v>
      </c>
      <c r="B632" s="3" t="s">
        <v>3164</v>
      </c>
      <c r="C632" s="3" t="s">
        <v>1849</v>
      </c>
      <c r="D632" s="3" t="s">
        <v>1602</v>
      </c>
      <c r="E632" s="3" t="s">
        <v>1577</v>
      </c>
      <c r="F632" s="3" t="s">
        <v>1608</v>
      </c>
      <c r="G632" s="3" t="s">
        <v>1579</v>
      </c>
    </row>
    <row r="633" spans="1:7" ht="45" customHeight="1" x14ac:dyDescent="0.25">
      <c r="A633" s="3" t="s">
        <v>1223</v>
      </c>
      <c r="B633" s="3" t="s">
        <v>3165</v>
      </c>
      <c r="C633" s="3" t="s">
        <v>1761</v>
      </c>
      <c r="D633" s="3" t="s">
        <v>1762</v>
      </c>
      <c r="E633" s="3" t="s">
        <v>1577</v>
      </c>
      <c r="F633" s="3" t="s">
        <v>1604</v>
      </c>
      <c r="G633" s="3" t="s">
        <v>1579</v>
      </c>
    </row>
    <row r="634" spans="1:7" ht="45" customHeight="1" x14ac:dyDescent="0.25">
      <c r="A634" s="3" t="s">
        <v>1223</v>
      </c>
      <c r="B634" s="3" t="s">
        <v>3166</v>
      </c>
      <c r="C634" s="3" t="s">
        <v>1764</v>
      </c>
      <c r="D634" s="3" t="s">
        <v>1765</v>
      </c>
      <c r="E634" s="3" t="s">
        <v>1766</v>
      </c>
      <c r="F634" s="3" t="s">
        <v>1759</v>
      </c>
      <c r="G634" s="3" t="s">
        <v>1579</v>
      </c>
    </row>
    <row r="635" spans="1:7" ht="45" customHeight="1" x14ac:dyDescent="0.25">
      <c r="A635" s="3" t="s">
        <v>1223</v>
      </c>
      <c r="B635" s="3" t="s">
        <v>3167</v>
      </c>
      <c r="C635" s="3" t="s">
        <v>1737</v>
      </c>
      <c r="D635" s="3" t="s">
        <v>1757</v>
      </c>
      <c r="E635" s="3" t="s">
        <v>1758</v>
      </c>
      <c r="F635" s="3" t="s">
        <v>1759</v>
      </c>
      <c r="G635" s="3" t="s">
        <v>1579</v>
      </c>
    </row>
    <row r="636" spans="1:7" ht="45" customHeight="1" x14ac:dyDescent="0.25">
      <c r="A636" s="3" t="s">
        <v>1225</v>
      </c>
      <c r="B636" s="3" t="s">
        <v>3168</v>
      </c>
      <c r="C636" s="3" t="s">
        <v>1673</v>
      </c>
      <c r="D636" s="3" t="s">
        <v>1576</v>
      </c>
      <c r="E636" s="3" t="s">
        <v>1577</v>
      </c>
      <c r="F636" s="3" t="s">
        <v>1752</v>
      </c>
      <c r="G636" s="3" t="s">
        <v>1579</v>
      </c>
    </row>
    <row r="637" spans="1:7" ht="45" customHeight="1" x14ac:dyDescent="0.25">
      <c r="A637" s="3" t="s">
        <v>1225</v>
      </c>
      <c r="B637" s="3" t="s">
        <v>3169</v>
      </c>
      <c r="C637" s="3" t="s">
        <v>1754</v>
      </c>
      <c r="D637" s="3" t="s">
        <v>1755</v>
      </c>
      <c r="E637" s="3" t="s">
        <v>1577</v>
      </c>
      <c r="F637" s="3" t="s">
        <v>1584</v>
      </c>
      <c r="G637" s="3" t="s">
        <v>1579</v>
      </c>
    </row>
    <row r="638" spans="1:7" ht="45" customHeight="1" x14ac:dyDescent="0.25">
      <c r="A638" s="3" t="s">
        <v>1227</v>
      </c>
      <c r="B638" s="3" t="s">
        <v>3170</v>
      </c>
      <c r="C638" s="3" t="s">
        <v>1661</v>
      </c>
      <c r="D638" s="3" t="s">
        <v>1813</v>
      </c>
      <c r="E638" s="3" t="s">
        <v>1814</v>
      </c>
      <c r="F638" s="3" t="s">
        <v>1815</v>
      </c>
      <c r="G638" s="3" t="s">
        <v>1579</v>
      </c>
    </row>
    <row r="639" spans="1:7" ht="45" customHeight="1" x14ac:dyDescent="0.25">
      <c r="A639" s="3" t="s">
        <v>1227</v>
      </c>
      <c r="B639" s="3" t="s">
        <v>3171</v>
      </c>
      <c r="C639" s="3" t="s">
        <v>1744</v>
      </c>
      <c r="D639" s="3" t="s">
        <v>1667</v>
      </c>
      <c r="E639" s="3" t="s">
        <v>1817</v>
      </c>
      <c r="F639" s="3" t="s">
        <v>1815</v>
      </c>
      <c r="G639" s="3" t="s">
        <v>1579</v>
      </c>
    </row>
    <row r="640" spans="1:7" ht="45" customHeight="1" x14ac:dyDescent="0.25">
      <c r="A640" s="3" t="s">
        <v>1227</v>
      </c>
      <c r="B640" s="3" t="s">
        <v>3172</v>
      </c>
      <c r="C640" s="3" t="s">
        <v>1666</v>
      </c>
      <c r="D640" s="3" t="s">
        <v>1819</v>
      </c>
      <c r="E640" s="3" t="s">
        <v>1820</v>
      </c>
      <c r="F640" s="3" t="s">
        <v>1815</v>
      </c>
      <c r="G640" s="3" t="s">
        <v>1579</v>
      </c>
    </row>
    <row r="641" spans="1:7" ht="45" customHeight="1" x14ac:dyDescent="0.25">
      <c r="A641" s="3" t="s">
        <v>1229</v>
      </c>
      <c r="B641" s="3" t="s">
        <v>3173</v>
      </c>
      <c r="C641" s="3" t="s">
        <v>1586</v>
      </c>
      <c r="D641" s="3" t="s">
        <v>1799</v>
      </c>
      <c r="E641" s="3" t="s">
        <v>1800</v>
      </c>
      <c r="F641" s="3" t="s">
        <v>1801</v>
      </c>
      <c r="G641" s="3" t="s">
        <v>1579</v>
      </c>
    </row>
    <row r="642" spans="1:7" ht="45" customHeight="1" x14ac:dyDescent="0.25">
      <c r="A642" s="3" t="s">
        <v>1229</v>
      </c>
      <c r="B642" s="3" t="s">
        <v>3174</v>
      </c>
      <c r="C642" s="3" t="s">
        <v>1803</v>
      </c>
      <c r="D642" s="3" t="s">
        <v>1804</v>
      </c>
      <c r="E642" s="3" t="s">
        <v>1805</v>
      </c>
      <c r="F642" s="3" t="s">
        <v>1806</v>
      </c>
      <c r="G642" s="3" t="s">
        <v>1579</v>
      </c>
    </row>
    <row r="643" spans="1:7" ht="45" customHeight="1" x14ac:dyDescent="0.25">
      <c r="A643" s="3" t="s">
        <v>1229</v>
      </c>
      <c r="B643" s="3" t="s">
        <v>3175</v>
      </c>
      <c r="C643" s="3" t="s">
        <v>1808</v>
      </c>
      <c r="D643" s="3" t="s">
        <v>1809</v>
      </c>
      <c r="E643" s="3" t="s">
        <v>1810</v>
      </c>
      <c r="F643" s="3" t="s">
        <v>1811</v>
      </c>
      <c r="G643" s="3" t="s">
        <v>1579</v>
      </c>
    </row>
    <row r="644" spans="1:7" ht="45" customHeight="1" x14ac:dyDescent="0.25">
      <c r="A644" s="3" t="s">
        <v>1231</v>
      </c>
      <c r="B644" s="3" t="s">
        <v>3176</v>
      </c>
      <c r="C644" s="3" t="s">
        <v>1725</v>
      </c>
      <c r="D644" s="3" t="s">
        <v>1726</v>
      </c>
      <c r="E644" s="3" t="s">
        <v>1577</v>
      </c>
      <c r="F644" s="3" t="s">
        <v>1727</v>
      </c>
      <c r="G644" s="3" t="s">
        <v>1579</v>
      </c>
    </row>
    <row r="645" spans="1:7" ht="45" customHeight="1" x14ac:dyDescent="0.25">
      <c r="A645" s="3" t="s">
        <v>1231</v>
      </c>
      <c r="B645" s="3" t="s">
        <v>3177</v>
      </c>
      <c r="C645" s="3" t="s">
        <v>1729</v>
      </c>
      <c r="D645" s="3" t="s">
        <v>1730</v>
      </c>
      <c r="E645" s="3" t="s">
        <v>1731</v>
      </c>
      <c r="F645" s="3" t="s">
        <v>1732</v>
      </c>
      <c r="G645" s="3" t="s">
        <v>1579</v>
      </c>
    </row>
    <row r="646" spans="1:7" ht="45" customHeight="1" x14ac:dyDescent="0.25">
      <c r="A646" s="3" t="s">
        <v>1231</v>
      </c>
      <c r="B646" s="3" t="s">
        <v>3178</v>
      </c>
      <c r="C646" s="3" t="s">
        <v>1734</v>
      </c>
      <c r="D646" s="3" t="s">
        <v>1735</v>
      </c>
      <c r="E646" s="3" t="s">
        <v>1731</v>
      </c>
      <c r="F646" s="3" t="s">
        <v>1732</v>
      </c>
      <c r="G646" s="3" t="s">
        <v>1579</v>
      </c>
    </row>
    <row r="647" spans="1:7" ht="45" customHeight="1" x14ac:dyDescent="0.25">
      <c r="A647" s="3" t="s">
        <v>1233</v>
      </c>
      <c r="B647" s="3" t="s">
        <v>3179</v>
      </c>
      <c r="C647" s="3" t="s">
        <v>1722</v>
      </c>
      <c r="D647" s="3" t="s">
        <v>1592</v>
      </c>
      <c r="E647" s="3" t="s">
        <v>1723</v>
      </c>
      <c r="F647" s="3" t="s">
        <v>1630</v>
      </c>
      <c r="G647" s="3" t="s">
        <v>1579</v>
      </c>
    </row>
    <row r="648" spans="1:7" ht="45" customHeight="1" x14ac:dyDescent="0.25">
      <c r="A648" s="3" t="s">
        <v>1235</v>
      </c>
      <c r="B648" s="3" t="s">
        <v>3180</v>
      </c>
      <c r="C648" s="3" t="s">
        <v>1749</v>
      </c>
      <c r="D648" s="3" t="s">
        <v>1628</v>
      </c>
      <c r="E648" s="3" t="s">
        <v>1577</v>
      </c>
      <c r="F648" s="3" t="s">
        <v>1750</v>
      </c>
      <c r="G648" s="3" t="s">
        <v>1579</v>
      </c>
    </row>
    <row r="649" spans="1:7" ht="45" customHeight="1" x14ac:dyDescent="0.25">
      <c r="A649" s="3" t="s">
        <v>1237</v>
      </c>
      <c r="B649" s="3" t="s">
        <v>3181</v>
      </c>
      <c r="C649" s="3" t="s">
        <v>1737</v>
      </c>
      <c r="D649" s="3" t="s">
        <v>1597</v>
      </c>
      <c r="E649" s="3" t="s">
        <v>1738</v>
      </c>
      <c r="F649" s="3" t="s">
        <v>1616</v>
      </c>
      <c r="G649" s="3" t="s">
        <v>1579</v>
      </c>
    </row>
    <row r="650" spans="1:7" ht="45" customHeight="1" x14ac:dyDescent="0.25">
      <c r="A650" s="3" t="s">
        <v>1237</v>
      </c>
      <c r="B650" s="3" t="s">
        <v>3182</v>
      </c>
      <c r="C650" s="3" t="s">
        <v>1740</v>
      </c>
      <c r="D650" s="3" t="s">
        <v>1741</v>
      </c>
      <c r="E650" s="3" t="s">
        <v>1742</v>
      </c>
      <c r="F650" s="3" t="s">
        <v>1608</v>
      </c>
      <c r="G650" s="3" t="s">
        <v>1579</v>
      </c>
    </row>
    <row r="651" spans="1:7" ht="45" customHeight="1" x14ac:dyDescent="0.25">
      <c r="A651" s="3" t="s">
        <v>1237</v>
      </c>
      <c r="B651" s="3" t="s">
        <v>3183</v>
      </c>
      <c r="C651" s="3" t="s">
        <v>1744</v>
      </c>
      <c r="D651" s="3" t="s">
        <v>1745</v>
      </c>
      <c r="E651" s="3" t="s">
        <v>1746</v>
      </c>
      <c r="F651" s="3" t="s">
        <v>1747</v>
      </c>
      <c r="G651" s="3" t="s">
        <v>1579</v>
      </c>
    </row>
    <row r="652" spans="1:7" ht="45" customHeight="1" x14ac:dyDescent="0.25">
      <c r="A652" s="3" t="s">
        <v>1240</v>
      </c>
      <c r="B652" s="3" t="s">
        <v>3184</v>
      </c>
      <c r="C652" s="3" t="s">
        <v>1658</v>
      </c>
      <c r="D652" s="3" t="s">
        <v>1597</v>
      </c>
      <c r="E652" s="3" t="s">
        <v>1593</v>
      </c>
      <c r="F652" s="3" t="s">
        <v>1659</v>
      </c>
      <c r="G652" s="3" t="s">
        <v>1579</v>
      </c>
    </row>
    <row r="653" spans="1:7" ht="45" customHeight="1" x14ac:dyDescent="0.25">
      <c r="A653" s="3" t="s">
        <v>1240</v>
      </c>
      <c r="B653" s="3" t="s">
        <v>3185</v>
      </c>
      <c r="C653" s="3" t="s">
        <v>1661</v>
      </c>
      <c r="D653" s="3" t="s">
        <v>1662</v>
      </c>
      <c r="E653" s="3" t="s">
        <v>1663</v>
      </c>
      <c r="F653" s="3" t="s">
        <v>1664</v>
      </c>
      <c r="G653" s="3" t="s">
        <v>1579</v>
      </c>
    </row>
    <row r="654" spans="1:7" ht="45" customHeight="1" x14ac:dyDescent="0.25">
      <c r="A654" s="3" t="s">
        <v>1240</v>
      </c>
      <c r="B654" s="3" t="s">
        <v>3186</v>
      </c>
      <c r="C654" s="3" t="s">
        <v>1666</v>
      </c>
      <c r="D654" s="3" t="s">
        <v>1667</v>
      </c>
      <c r="E654" s="3" t="s">
        <v>1663</v>
      </c>
      <c r="F654" s="3" t="s">
        <v>1668</v>
      </c>
      <c r="G654" s="3" t="s">
        <v>1579</v>
      </c>
    </row>
    <row r="655" spans="1:7" ht="45" customHeight="1" x14ac:dyDescent="0.25">
      <c r="A655" s="3" t="s">
        <v>1242</v>
      </c>
      <c r="B655" s="3" t="s">
        <v>3187</v>
      </c>
      <c r="C655" s="3" t="s">
        <v>1591</v>
      </c>
      <c r="D655" s="3" t="s">
        <v>1652</v>
      </c>
      <c r="E655" s="3" t="s">
        <v>1620</v>
      </c>
      <c r="F655" s="3" t="s">
        <v>1630</v>
      </c>
      <c r="G655" s="3" t="s">
        <v>1579</v>
      </c>
    </row>
    <row r="656" spans="1:7" ht="45" customHeight="1" x14ac:dyDescent="0.25">
      <c r="A656" s="3" t="s">
        <v>1242</v>
      </c>
      <c r="B656" s="3" t="s">
        <v>3188</v>
      </c>
      <c r="C656" s="3" t="s">
        <v>1654</v>
      </c>
      <c r="D656" s="3" t="s">
        <v>1597</v>
      </c>
      <c r="E656" s="3" t="s">
        <v>1620</v>
      </c>
      <c r="F656" s="3" t="s">
        <v>1630</v>
      </c>
      <c r="G656" s="3" t="s">
        <v>1579</v>
      </c>
    </row>
    <row r="657" spans="1:7" ht="45" customHeight="1" x14ac:dyDescent="0.25">
      <c r="A657" s="3" t="s">
        <v>1242</v>
      </c>
      <c r="B657" s="3" t="s">
        <v>3189</v>
      </c>
      <c r="C657" s="3" t="s">
        <v>1596</v>
      </c>
      <c r="D657" s="3" t="s">
        <v>1656</v>
      </c>
      <c r="E657" s="3" t="s">
        <v>1620</v>
      </c>
      <c r="F657" s="3" t="s">
        <v>1630</v>
      </c>
      <c r="G657" s="3" t="s">
        <v>1579</v>
      </c>
    </row>
    <row r="658" spans="1:7" ht="45" customHeight="1" x14ac:dyDescent="0.25">
      <c r="A658" s="3" t="s">
        <v>1244</v>
      </c>
      <c r="B658" s="3" t="s">
        <v>3190</v>
      </c>
      <c r="C658" s="3" t="s">
        <v>1710</v>
      </c>
      <c r="D658" s="3" t="s">
        <v>1597</v>
      </c>
      <c r="E658" s="3" t="s">
        <v>1711</v>
      </c>
      <c r="F658" s="3" t="s">
        <v>1712</v>
      </c>
      <c r="G658" s="3" t="s">
        <v>1579</v>
      </c>
    </row>
    <row r="659" spans="1:7" ht="45" customHeight="1" x14ac:dyDescent="0.25">
      <c r="A659" s="3" t="s">
        <v>1244</v>
      </c>
      <c r="B659" s="3" t="s">
        <v>3191</v>
      </c>
      <c r="C659" s="3" t="s">
        <v>1581</v>
      </c>
      <c r="D659" s="3" t="s">
        <v>1714</v>
      </c>
      <c r="E659" s="3" t="s">
        <v>1715</v>
      </c>
      <c r="F659" s="3" t="s">
        <v>1716</v>
      </c>
      <c r="G659" s="3" t="s">
        <v>1579</v>
      </c>
    </row>
    <row r="660" spans="1:7" ht="45" customHeight="1" x14ac:dyDescent="0.25">
      <c r="A660" s="3" t="s">
        <v>1244</v>
      </c>
      <c r="B660" s="3" t="s">
        <v>3192</v>
      </c>
      <c r="C660" s="3" t="s">
        <v>1718</v>
      </c>
      <c r="D660" s="3" t="s">
        <v>1587</v>
      </c>
      <c r="E660" s="3" t="s">
        <v>1719</v>
      </c>
      <c r="F660" s="3" t="s">
        <v>1720</v>
      </c>
      <c r="G660" s="3" t="s">
        <v>1579</v>
      </c>
    </row>
    <row r="661" spans="1:7" ht="45" customHeight="1" x14ac:dyDescent="0.25">
      <c r="A661" s="3" t="s">
        <v>1247</v>
      </c>
      <c r="B661" s="3" t="s">
        <v>3193</v>
      </c>
      <c r="C661" s="3" t="s">
        <v>1707</v>
      </c>
      <c r="D661" s="3" t="s">
        <v>1628</v>
      </c>
      <c r="E661" s="3" t="s">
        <v>1708</v>
      </c>
      <c r="F661" s="3" t="s">
        <v>1625</v>
      </c>
      <c r="G661" s="3" t="s">
        <v>1579</v>
      </c>
    </row>
    <row r="662" spans="1:7" ht="45" customHeight="1" x14ac:dyDescent="0.25">
      <c r="A662" s="3" t="s">
        <v>1249</v>
      </c>
      <c r="B662" s="3" t="s">
        <v>3194</v>
      </c>
      <c r="C662" s="3" t="s">
        <v>1627</v>
      </c>
      <c r="D662" s="3" t="s">
        <v>1628</v>
      </c>
      <c r="E662" s="3" t="s">
        <v>1629</v>
      </c>
      <c r="F662" s="3" t="s">
        <v>1630</v>
      </c>
      <c r="G662" s="3" t="s">
        <v>1579</v>
      </c>
    </row>
    <row r="663" spans="1:7" ht="45" customHeight="1" x14ac:dyDescent="0.25">
      <c r="A663" s="3" t="s">
        <v>1251</v>
      </c>
      <c r="B663" s="3" t="s">
        <v>3195</v>
      </c>
      <c r="C663" s="3" t="s">
        <v>1614</v>
      </c>
      <c r="D663" s="3" t="s">
        <v>1597</v>
      </c>
      <c r="E663" s="3" t="s">
        <v>1615</v>
      </c>
      <c r="F663" s="3" t="s">
        <v>1616</v>
      </c>
      <c r="G663" s="3" t="s">
        <v>1579</v>
      </c>
    </row>
    <row r="664" spans="1:7" ht="45" customHeight="1" x14ac:dyDescent="0.25">
      <c r="A664" s="3" t="s">
        <v>1251</v>
      </c>
      <c r="B664" s="3" t="s">
        <v>3196</v>
      </c>
      <c r="C664" s="3" t="s">
        <v>1618</v>
      </c>
      <c r="D664" s="3" t="s">
        <v>1619</v>
      </c>
      <c r="E664" s="3" t="s">
        <v>1620</v>
      </c>
      <c r="F664" s="3" t="s">
        <v>1584</v>
      </c>
      <c r="G664" s="3" t="s">
        <v>1579</v>
      </c>
    </row>
    <row r="665" spans="1:7" ht="45" customHeight="1" x14ac:dyDescent="0.25">
      <c r="A665" s="3" t="s">
        <v>1251</v>
      </c>
      <c r="B665" s="3" t="s">
        <v>3197</v>
      </c>
      <c r="C665" s="3" t="s">
        <v>1622</v>
      </c>
      <c r="D665" s="3" t="s">
        <v>1623</v>
      </c>
      <c r="E665" s="3" t="s">
        <v>1624</v>
      </c>
      <c r="F665" s="3" t="s">
        <v>1625</v>
      </c>
      <c r="G665" s="3" t="s">
        <v>1579</v>
      </c>
    </row>
    <row r="666" spans="1:7" ht="45" customHeight="1" x14ac:dyDescent="0.25">
      <c r="A666" s="3" t="s">
        <v>1253</v>
      </c>
      <c r="B666" s="3" t="s">
        <v>3198</v>
      </c>
      <c r="C666" s="3" t="s">
        <v>1635</v>
      </c>
      <c r="D666" s="3" t="s">
        <v>1642</v>
      </c>
      <c r="E666" s="3" t="s">
        <v>1643</v>
      </c>
      <c r="F666" s="3" t="s">
        <v>1644</v>
      </c>
      <c r="G666" s="3" t="s">
        <v>1579</v>
      </c>
    </row>
    <row r="667" spans="1:7" ht="45" customHeight="1" x14ac:dyDescent="0.25">
      <c r="A667" s="3" t="s">
        <v>1253</v>
      </c>
      <c r="B667" s="3" t="s">
        <v>3199</v>
      </c>
      <c r="C667" s="3" t="s">
        <v>1646</v>
      </c>
      <c r="D667" s="3" t="s">
        <v>1647</v>
      </c>
      <c r="E667" s="3" t="s">
        <v>1643</v>
      </c>
      <c r="F667" s="3" t="s">
        <v>1644</v>
      </c>
      <c r="G667" s="3" t="s">
        <v>1579</v>
      </c>
    </row>
    <row r="668" spans="1:7" ht="45" customHeight="1" x14ac:dyDescent="0.25">
      <c r="A668" s="3" t="s">
        <v>1253</v>
      </c>
      <c r="B668" s="3" t="s">
        <v>3200</v>
      </c>
      <c r="C668" s="3" t="s">
        <v>1649</v>
      </c>
      <c r="D668" s="3" t="s">
        <v>1650</v>
      </c>
      <c r="E668" s="3" t="s">
        <v>1643</v>
      </c>
      <c r="F668" s="3" t="s">
        <v>1644</v>
      </c>
      <c r="G668" s="3" t="s">
        <v>1579</v>
      </c>
    </row>
    <row r="669" spans="1:7" ht="45" customHeight="1" x14ac:dyDescent="0.25">
      <c r="A669" s="3" t="s">
        <v>1255</v>
      </c>
      <c r="B669" s="3" t="s">
        <v>3201</v>
      </c>
      <c r="C669" s="3" t="s">
        <v>1635</v>
      </c>
      <c r="D669" s="3" t="s">
        <v>1636</v>
      </c>
      <c r="E669" s="3" t="s">
        <v>1637</v>
      </c>
      <c r="F669" s="3" t="s">
        <v>1630</v>
      </c>
      <c r="G669" s="3" t="s">
        <v>1579</v>
      </c>
    </row>
    <row r="670" spans="1:7" ht="45" customHeight="1" x14ac:dyDescent="0.25">
      <c r="A670" s="3" t="s">
        <v>1255</v>
      </c>
      <c r="B670" s="3" t="s">
        <v>3202</v>
      </c>
      <c r="C670" s="3" t="s">
        <v>1601</v>
      </c>
      <c r="D670" s="3" t="s">
        <v>1639</v>
      </c>
      <c r="E670" s="3" t="s">
        <v>1640</v>
      </c>
      <c r="F670" s="3" t="s">
        <v>1630</v>
      </c>
      <c r="G670" s="3" t="s">
        <v>1579</v>
      </c>
    </row>
    <row r="671" spans="1:7" ht="45" customHeight="1" x14ac:dyDescent="0.25">
      <c r="A671" s="3" t="s">
        <v>1255</v>
      </c>
      <c r="B671" s="3" t="s">
        <v>3203</v>
      </c>
      <c r="C671" s="3" t="s">
        <v>1632</v>
      </c>
      <c r="D671" s="3" t="s">
        <v>1633</v>
      </c>
      <c r="E671" s="3" t="s">
        <v>1577</v>
      </c>
      <c r="F671" s="3" t="s">
        <v>1630</v>
      </c>
      <c r="G671" s="3" t="s">
        <v>1579</v>
      </c>
    </row>
    <row r="672" spans="1:7" ht="45" customHeight="1" x14ac:dyDescent="0.25">
      <c r="A672" s="3" t="s">
        <v>1257</v>
      </c>
      <c r="B672" s="3" t="s">
        <v>3204</v>
      </c>
      <c r="C672" s="3" t="s">
        <v>1591</v>
      </c>
      <c r="D672" s="3" t="s">
        <v>2778</v>
      </c>
      <c r="E672" s="3" t="s">
        <v>1593</v>
      </c>
      <c r="F672" s="3" t="s">
        <v>1793</v>
      </c>
      <c r="G672" s="3" t="s">
        <v>1579</v>
      </c>
    </row>
    <row r="673" spans="1:7" ht="45" customHeight="1" x14ac:dyDescent="0.25">
      <c r="A673" s="3" t="s">
        <v>1257</v>
      </c>
      <c r="B673" s="3" t="s">
        <v>3205</v>
      </c>
      <c r="C673" s="3" t="s">
        <v>3051</v>
      </c>
      <c r="D673" s="3" t="s">
        <v>3052</v>
      </c>
      <c r="E673" s="3" t="s">
        <v>1593</v>
      </c>
      <c r="F673" s="3" t="s">
        <v>1793</v>
      </c>
      <c r="G673" s="3" t="s">
        <v>1579</v>
      </c>
    </row>
    <row r="674" spans="1:7" ht="45" customHeight="1" x14ac:dyDescent="0.25">
      <c r="A674" s="3" t="s">
        <v>1257</v>
      </c>
      <c r="B674" s="3" t="s">
        <v>3206</v>
      </c>
      <c r="C674" s="3" t="s">
        <v>2787</v>
      </c>
      <c r="D674" s="3" t="s">
        <v>2972</v>
      </c>
      <c r="E674" s="3" t="s">
        <v>1593</v>
      </c>
      <c r="F674" s="3" t="s">
        <v>1793</v>
      </c>
      <c r="G674" s="3" t="s">
        <v>1579</v>
      </c>
    </row>
    <row r="675" spans="1:7" ht="45" customHeight="1" x14ac:dyDescent="0.25">
      <c r="A675" s="3" t="s">
        <v>1259</v>
      </c>
      <c r="B675" s="3" t="s">
        <v>3207</v>
      </c>
      <c r="C675" s="3" t="s">
        <v>1822</v>
      </c>
      <c r="D675" s="3" t="s">
        <v>1597</v>
      </c>
      <c r="E675" s="3" t="s">
        <v>3041</v>
      </c>
      <c r="F675" s="3" t="s">
        <v>3042</v>
      </c>
      <c r="G675" s="3" t="s">
        <v>1579</v>
      </c>
    </row>
    <row r="676" spans="1:7" ht="45" customHeight="1" x14ac:dyDescent="0.25">
      <c r="A676" s="3" t="s">
        <v>1259</v>
      </c>
      <c r="B676" s="3" t="s">
        <v>3208</v>
      </c>
      <c r="C676" s="3" t="s">
        <v>3044</v>
      </c>
      <c r="D676" s="3" t="s">
        <v>1662</v>
      </c>
      <c r="E676" s="3" t="s">
        <v>3045</v>
      </c>
      <c r="F676" s="3" t="s">
        <v>1910</v>
      </c>
      <c r="G676" s="3" t="s">
        <v>1579</v>
      </c>
    </row>
    <row r="677" spans="1:7" ht="45" customHeight="1" x14ac:dyDescent="0.25">
      <c r="A677" s="3" t="s">
        <v>1259</v>
      </c>
      <c r="B677" s="3" t="s">
        <v>3209</v>
      </c>
      <c r="C677" s="3" t="s">
        <v>1596</v>
      </c>
      <c r="D677" s="3" t="s">
        <v>2233</v>
      </c>
      <c r="E677" s="3" t="s">
        <v>3047</v>
      </c>
      <c r="F677" s="3" t="s">
        <v>3048</v>
      </c>
      <c r="G677" s="3" t="s">
        <v>1579</v>
      </c>
    </row>
    <row r="678" spans="1:7" ht="45" customHeight="1" x14ac:dyDescent="0.25">
      <c r="A678" s="3" t="s">
        <v>1261</v>
      </c>
      <c r="B678" s="3" t="s">
        <v>3210</v>
      </c>
      <c r="C678" s="3" t="s">
        <v>1601</v>
      </c>
      <c r="D678" s="3" t="s">
        <v>1602</v>
      </c>
      <c r="E678" s="3" t="s">
        <v>1603</v>
      </c>
      <c r="F678" s="3" t="s">
        <v>1604</v>
      </c>
      <c r="G678" s="3" t="s">
        <v>1579</v>
      </c>
    </row>
    <row r="679" spans="1:7" ht="45" customHeight="1" x14ac:dyDescent="0.25">
      <c r="A679" s="3" t="s">
        <v>1261</v>
      </c>
      <c r="B679" s="3" t="s">
        <v>3211</v>
      </c>
      <c r="C679" s="3" t="s">
        <v>1606</v>
      </c>
      <c r="D679" s="3" t="s">
        <v>1597</v>
      </c>
      <c r="E679" s="3" t="s">
        <v>1607</v>
      </c>
      <c r="F679" s="3" t="s">
        <v>1608</v>
      </c>
      <c r="G679" s="3" t="s">
        <v>1579</v>
      </c>
    </row>
    <row r="680" spans="1:7" ht="45" customHeight="1" x14ac:dyDescent="0.25">
      <c r="A680" s="3" t="s">
        <v>1261</v>
      </c>
      <c r="B680" s="3" t="s">
        <v>3212</v>
      </c>
      <c r="C680" s="3" t="s">
        <v>1581</v>
      </c>
      <c r="D680" s="3" t="s">
        <v>1610</v>
      </c>
      <c r="E680" s="3" t="s">
        <v>1611</v>
      </c>
      <c r="F680" s="3" t="s">
        <v>1612</v>
      </c>
      <c r="G680" s="3" t="s">
        <v>1579</v>
      </c>
    </row>
    <row r="681" spans="1:7" ht="45" customHeight="1" x14ac:dyDescent="0.25">
      <c r="A681" s="3" t="s">
        <v>1263</v>
      </c>
      <c r="B681" s="3" t="s">
        <v>3213</v>
      </c>
      <c r="C681" s="3" t="s">
        <v>1591</v>
      </c>
      <c r="D681" s="3" t="s">
        <v>1592</v>
      </c>
      <c r="E681" s="3" t="s">
        <v>1593</v>
      </c>
      <c r="F681" s="3" t="s">
        <v>1594</v>
      </c>
      <c r="G681" s="3" t="s">
        <v>1579</v>
      </c>
    </row>
    <row r="682" spans="1:7" ht="45" customHeight="1" x14ac:dyDescent="0.25">
      <c r="A682" s="3" t="s">
        <v>1263</v>
      </c>
      <c r="B682" s="3" t="s">
        <v>3214</v>
      </c>
      <c r="C682" s="3" t="s">
        <v>1596</v>
      </c>
      <c r="D682" s="3" t="s">
        <v>1597</v>
      </c>
      <c r="E682" s="3" t="s">
        <v>1598</v>
      </c>
      <c r="F682" s="3" t="s">
        <v>1599</v>
      </c>
      <c r="G682" s="3" t="s">
        <v>1579</v>
      </c>
    </row>
    <row r="683" spans="1:7" ht="45" customHeight="1" x14ac:dyDescent="0.25">
      <c r="A683" s="3" t="s">
        <v>1265</v>
      </c>
      <c r="B683" s="3" t="s">
        <v>3215</v>
      </c>
      <c r="C683" s="3" t="s">
        <v>2163</v>
      </c>
      <c r="D683" s="3" t="s">
        <v>1628</v>
      </c>
      <c r="E683" s="3" t="s">
        <v>1629</v>
      </c>
      <c r="F683" s="3" t="s">
        <v>3017</v>
      </c>
      <c r="G683" s="3" t="s">
        <v>1579</v>
      </c>
    </row>
    <row r="684" spans="1:7" ht="45" customHeight="1" x14ac:dyDescent="0.25">
      <c r="A684" s="3" t="s">
        <v>1265</v>
      </c>
      <c r="B684" s="3" t="s">
        <v>3216</v>
      </c>
      <c r="C684" s="3" t="s">
        <v>1737</v>
      </c>
      <c r="D684" s="3" t="s">
        <v>1592</v>
      </c>
      <c r="E684" s="3" t="s">
        <v>3019</v>
      </c>
      <c r="F684" s="3" t="s">
        <v>3020</v>
      </c>
      <c r="G684" s="3" t="s">
        <v>1579</v>
      </c>
    </row>
    <row r="685" spans="1:7" ht="45" customHeight="1" x14ac:dyDescent="0.25">
      <c r="A685" s="3" t="s">
        <v>1265</v>
      </c>
      <c r="B685" s="3" t="s">
        <v>3217</v>
      </c>
      <c r="C685" s="3" t="s">
        <v>1829</v>
      </c>
      <c r="D685" s="3" t="s">
        <v>1741</v>
      </c>
      <c r="E685" s="3" t="s">
        <v>3022</v>
      </c>
      <c r="F685" s="3" t="s">
        <v>1732</v>
      </c>
      <c r="G685" s="3" t="s">
        <v>1579</v>
      </c>
    </row>
    <row r="686" spans="1:7" ht="45" customHeight="1" x14ac:dyDescent="0.25">
      <c r="A686" s="3" t="s">
        <v>1267</v>
      </c>
      <c r="B686" s="3" t="s">
        <v>3218</v>
      </c>
      <c r="C686" s="3" t="s">
        <v>3012</v>
      </c>
      <c r="D686" s="3" t="s">
        <v>1592</v>
      </c>
      <c r="E686" s="3" t="s">
        <v>1593</v>
      </c>
      <c r="F686" s="3" t="s">
        <v>1779</v>
      </c>
      <c r="G686" s="3" t="s">
        <v>1579</v>
      </c>
    </row>
    <row r="687" spans="1:7" ht="45" customHeight="1" x14ac:dyDescent="0.25">
      <c r="A687" s="3" t="s">
        <v>1267</v>
      </c>
      <c r="B687" s="3" t="s">
        <v>3219</v>
      </c>
      <c r="C687" s="3" t="s">
        <v>3014</v>
      </c>
      <c r="D687" s="3" t="s">
        <v>3015</v>
      </c>
      <c r="E687" s="3" t="s">
        <v>1593</v>
      </c>
      <c r="F687" s="3" t="s">
        <v>1779</v>
      </c>
      <c r="G687" s="3" t="s">
        <v>1579</v>
      </c>
    </row>
    <row r="688" spans="1:7" ht="45" customHeight="1" x14ac:dyDescent="0.25">
      <c r="A688" s="3" t="s">
        <v>1269</v>
      </c>
      <c r="B688" s="3" t="s">
        <v>3220</v>
      </c>
      <c r="C688" s="3" t="s">
        <v>3032</v>
      </c>
      <c r="D688" s="3" t="s">
        <v>3033</v>
      </c>
      <c r="E688" s="3" t="s">
        <v>1577</v>
      </c>
      <c r="F688" s="3" t="s">
        <v>1630</v>
      </c>
      <c r="G688" s="3" t="s">
        <v>1579</v>
      </c>
    </row>
    <row r="689" spans="1:7" ht="45" customHeight="1" x14ac:dyDescent="0.25">
      <c r="A689" s="3" t="s">
        <v>1269</v>
      </c>
      <c r="B689" s="3" t="s">
        <v>3221</v>
      </c>
      <c r="C689" s="3" t="s">
        <v>3035</v>
      </c>
      <c r="D689" s="3" t="s">
        <v>2347</v>
      </c>
      <c r="E689" s="3" t="s">
        <v>2318</v>
      </c>
      <c r="F689" s="3" t="s">
        <v>3036</v>
      </c>
      <c r="G689" s="3" t="s">
        <v>1579</v>
      </c>
    </row>
    <row r="690" spans="1:7" ht="45" customHeight="1" x14ac:dyDescent="0.25">
      <c r="A690" s="3" t="s">
        <v>1269</v>
      </c>
      <c r="B690" s="3" t="s">
        <v>3222</v>
      </c>
      <c r="C690" s="3" t="s">
        <v>3038</v>
      </c>
      <c r="D690" s="3" t="s">
        <v>1745</v>
      </c>
      <c r="E690" s="3" t="s">
        <v>3039</v>
      </c>
      <c r="F690" s="3" t="s">
        <v>1630</v>
      </c>
      <c r="G690" s="3" t="s">
        <v>1579</v>
      </c>
    </row>
    <row r="691" spans="1:7" ht="45" customHeight="1" x14ac:dyDescent="0.25">
      <c r="A691" s="3" t="s">
        <v>1271</v>
      </c>
      <c r="B691" s="3" t="s">
        <v>3223</v>
      </c>
      <c r="C691" s="3" t="s">
        <v>2601</v>
      </c>
      <c r="D691" s="3" t="s">
        <v>1628</v>
      </c>
      <c r="E691" s="3" t="s">
        <v>1593</v>
      </c>
      <c r="F691" s="3" t="s">
        <v>3024</v>
      </c>
      <c r="G691" s="3" t="s">
        <v>1579</v>
      </c>
    </row>
    <row r="692" spans="1:7" ht="45" customHeight="1" x14ac:dyDescent="0.25">
      <c r="A692" s="3" t="s">
        <v>1271</v>
      </c>
      <c r="B692" s="3" t="s">
        <v>3224</v>
      </c>
      <c r="C692" s="3" t="s">
        <v>2999</v>
      </c>
      <c r="D692" s="3" t="s">
        <v>3026</v>
      </c>
      <c r="E692" s="3" t="s">
        <v>3027</v>
      </c>
      <c r="F692" s="3" t="s">
        <v>2902</v>
      </c>
      <c r="G692" s="3" t="s">
        <v>1579</v>
      </c>
    </row>
    <row r="693" spans="1:7" ht="45" customHeight="1" x14ac:dyDescent="0.25">
      <c r="A693" s="3" t="s">
        <v>1271</v>
      </c>
      <c r="B693" s="3" t="s">
        <v>3225</v>
      </c>
      <c r="C693" s="3" t="s">
        <v>2487</v>
      </c>
      <c r="D693" s="3" t="s">
        <v>3029</v>
      </c>
      <c r="E693" s="3" t="s">
        <v>3030</v>
      </c>
      <c r="F693" s="3" t="s">
        <v>1860</v>
      </c>
      <c r="G693" s="3" t="s">
        <v>1579</v>
      </c>
    </row>
    <row r="694" spans="1:7" ht="45" customHeight="1" x14ac:dyDescent="0.25">
      <c r="A694" s="3" t="s">
        <v>1273</v>
      </c>
      <c r="B694" s="3" t="s">
        <v>3226</v>
      </c>
      <c r="C694" s="3" t="s">
        <v>1632</v>
      </c>
      <c r="D694" s="3" t="s">
        <v>1592</v>
      </c>
      <c r="E694" s="3" t="s">
        <v>1593</v>
      </c>
      <c r="F694" s="3" t="s">
        <v>1815</v>
      </c>
      <c r="G694" s="3" t="s">
        <v>1579</v>
      </c>
    </row>
    <row r="695" spans="1:7" ht="45" customHeight="1" x14ac:dyDescent="0.25">
      <c r="A695" s="3" t="s">
        <v>1275</v>
      </c>
      <c r="B695" s="3" t="s">
        <v>3227</v>
      </c>
      <c r="C695" s="3" t="s">
        <v>1596</v>
      </c>
      <c r="D695" s="3" t="s">
        <v>1597</v>
      </c>
      <c r="E695" s="3" t="s">
        <v>2955</v>
      </c>
      <c r="F695" s="3" t="s">
        <v>2956</v>
      </c>
      <c r="G695" s="3" t="s">
        <v>1579</v>
      </c>
    </row>
    <row r="696" spans="1:7" ht="45" customHeight="1" x14ac:dyDescent="0.25">
      <c r="A696" s="3" t="s">
        <v>1275</v>
      </c>
      <c r="B696" s="3" t="s">
        <v>3228</v>
      </c>
      <c r="C696" s="3" t="s">
        <v>2697</v>
      </c>
      <c r="D696" s="3" t="s">
        <v>1597</v>
      </c>
      <c r="E696" s="3" t="s">
        <v>2958</v>
      </c>
      <c r="F696" s="3" t="s">
        <v>2959</v>
      </c>
      <c r="G696" s="3" t="s">
        <v>1579</v>
      </c>
    </row>
    <row r="697" spans="1:7" ht="45" customHeight="1" x14ac:dyDescent="0.25">
      <c r="A697" s="3" t="s">
        <v>1275</v>
      </c>
      <c r="B697" s="3" t="s">
        <v>3229</v>
      </c>
      <c r="C697" s="3" t="s">
        <v>1744</v>
      </c>
      <c r="D697" s="3" t="s">
        <v>2536</v>
      </c>
      <c r="E697" s="3" t="s">
        <v>1792</v>
      </c>
      <c r="F697" s="3" t="s">
        <v>2959</v>
      </c>
      <c r="G697" s="3" t="s">
        <v>1579</v>
      </c>
    </row>
    <row r="698" spans="1:7" ht="45" customHeight="1" x14ac:dyDescent="0.25">
      <c r="A698" s="3" t="s">
        <v>1277</v>
      </c>
      <c r="B698" s="3" t="s">
        <v>3230</v>
      </c>
      <c r="C698" s="3" t="s">
        <v>3003</v>
      </c>
      <c r="D698" s="3" t="s">
        <v>1602</v>
      </c>
      <c r="E698" s="3" t="s">
        <v>1593</v>
      </c>
      <c r="F698" s="3" t="s">
        <v>1779</v>
      </c>
      <c r="G698" s="3" t="s">
        <v>1579</v>
      </c>
    </row>
    <row r="699" spans="1:7" ht="45" customHeight="1" x14ac:dyDescent="0.25">
      <c r="A699" s="3" t="s">
        <v>1277</v>
      </c>
      <c r="B699" s="3" t="s">
        <v>3231</v>
      </c>
      <c r="C699" s="3" t="s">
        <v>3005</v>
      </c>
      <c r="D699" s="3" t="s">
        <v>1898</v>
      </c>
      <c r="E699" s="3" t="s">
        <v>3006</v>
      </c>
      <c r="F699" s="3" t="s">
        <v>3007</v>
      </c>
      <c r="G699" s="3" t="s">
        <v>1579</v>
      </c>
    </row>
    <row r="700" spans="1:7" ht="45" customHeight="1" x14ac:dyDescent="0.25">
      <c r="A700" s="3" t="s">
        <v>1277</v>
      </c>
      <c r="B700" s="3" t="s">
        <v>3232</v>
      </c>
      <c r="C700" s="3" t="s">
        <v>3009</v>
      </c>
      <c r="D700" s="3" t="s">
        <v>3010</v>
      </c>
      <c r="E700" s="3" t="s">
        <v>2663</v>
      </c>
      <c r="F700" s="3" t="s">
        <v>2711</v>
      </c>
      <c r="G700" s="3" t="s">
        <v>1579</v>
      </c>
    </row>
    <row r="701" spans="1:7" ht="45" customHeight="1" x14ac:dyDescent="0.25">
      <c r="A701" s="3" t="s">
        <v>1279</v>
      </c>
      <c r="B701" s="3" t="s">
        <v>3233</v>
      </c>
      <c r="C701" s="3" t="s">
        <v>1635</v>
      </c>
      <c r="D701" s="3" t="s">
        <v>1592</v>
      </c>
      <c r="E701" s="3" t="s">
        <v>2995</v>
      </c>
      <c r="F701" s="3" t="s">
        <v>1712</v>
      </c>
      <c r="G701" s="3" t="s">
        <v>1579</v>
      </c>
    </row>
    <row r="702" spans="1:7" ht="45" customHeight="1" x14ac:dyDescent="0.25">
      <c r="A702" s="3" t="s">
        <v>1279</v>
      </c>
      <c r="B702" s="3" t="s">
        <v>3234</v>
      </c>
      <c r="C702" s="3" t="s">
        <v>1744</v>
      </c>
      <c r="D702" s="3" t="s">
        <v>1647</v>
      </c>
      <c r="E702" s="3" t="s">
        <v>2997</v>
      </c>
      <c r="F702" s="3" t="s">
        <v>2902</v>
      </c>
      <c r="G702" s="3" t="s">
        <v>1579</v>
      </c>
    </row>
    <row r="703" spans="1:7" ht="45" customHeight="1" x14ac:dyDescent="0.25">
      <c r="A703" s="3" t="s">
        <v>1279</v>
      </c>
      <c r="B703" s="3" t="s">
        <v>3235</v>
      </c>
      <c r="C703" s="3" t="s">
        <v>2999</v>
      </c>
      <c r="D703" s="3" t="s">
        <v>3000</v>
      </c>
      <c r="E703" s="3" t="s">
        <v>3001</v>
      </c>
      <c r="F703" s="3" t="s">
        <v>1716</v>
      </c>
      <c r="G703" s="3" t="s">
        <v>1579</v>
      </c>
    </row>
    <row r="704" spans="1:7" ht="45" customHeight="1" x14ac:dyDescent="0.25">
      <c r="A704" s="3" t="s">
        <v>1281</v>
      </c>
      <c r="B704" s="3" t="s">
        <v>3236</v>
      </c>
      <c r="C704" s="3" t="s">
        <v>2939</v>
      </c>
      <c r="D704" s="3" t="s">
        <v>2940</v>
      </c>
      <c r="E704" s="3" t="s">
        <v>2941</v>
      </c>
      <c r="F704" s="3" t="s">
        <v>2942</v>
      </c>
      <c r="G704" s="3" t="s">
        <v>1579</v>
      </c>
    </row>
    <row r="705" spans="1:7" ht="45" customHeight="1" x14ac:dyDescent="0.25">
      <c r="A705" s="3" t="s">
        <v>1281</v>
      </c>
      <c r="B705" s="3" t="s">
        <v>3237</v>
      </c>
      <c r="C705" s="3" t="s">
        <v>1618</v>
      </c>
      <c r="D705" s="3" t="s">
        <v>2944</v>
      </c>
      <c r="E705" s="3" t="s">
        <v>2945</v>
      </c>
      <c r="F705" s="3" t="s">
        <v>1889</v>
      </c>
      <c r="G705" s="3" t="s">
        <v>1579</v>
      </c>
    </row>
    <row r="706" spans="1:7" ht="45" customHeight="1" x14ac:dyDescent="0.25">
      <c r="A706" s="3" t="s">
        <v>1283</v>
      </c>
      <c r="B706" s="3" t="s">
        <v>3238</v>
      </c>
      <c r="C706" s="3" t="s">
        <v>2416</v>
      </c>
      <c r="D706" s="3" t="s">
        <v>1597</v>
      </c>
      <c r="E706" s="3" t="s">
        <v>2933</v>
      </c>
      <c r="F706" s="3" t="s">
        <v>1616</v>
      </c>
      <c r="G706" s="3" t="s">
        <v>1579</v>
      </c>
    </row>
    <row r="707" spans="1:7" ht="45" customHeight="1" x14ac:dyDescent="0.25">
      <c r="A707" s="3" t="s">
        <v>1283</v>
      </c>
      <c r="B707" s="3" t="s">
        <v>3239</v>
      </c>
      <c r="C707" s="3" t="s">
        <v>1764</v>
      </c>
      <c r="D707" s="3" t="s">
        <v>2811</v>
      </c>
      <c r="E707" s="3" t="s">
        <v>2935</v>
      </c>
      <c r="F707" s="3" t="s">
        <v>1604</v>
      </c>
      <c r="G707" s="3" t="s">
        <v>1579</v>
      </c>
    </row>
    <row r="708" spans="1:7" ht="45" customHeight="1" x14ac:dyDescent="0.25">
      <c r="A708" s="3" t="s">
        <v>1283</v>
      </c>
      <c r="B708" s="3" t="s">
        <v>3240</v>
      </c>
      <c r="C708" s="3" t="s">
        <v>2502</v>
      </c>
      <c r="D708" s="3" t="s">
        <v>2921</v>
      </c>
      <c r="E708" s="3" t="s">
        <v>2937</v>
      </c>
      <c r="F708" s="3" t="s">
        <v>1604</v>
      </c>
      <c r="G708" s="3" t="s">
        <v>1579</v>
      </c>
    </row>
    <row r="709" spans="1:7" ht="45" customHeight="1" x14ac:dyDescent="0.25">
      <c r="A709" s="3" t="s">
        <v>1285</v>
      </c>
      <c r="B709" s="3" t="s">
        <v>3241</v>
      </c>
      <c r="C709" s="3" t="s">
        <v>1591</v>
      </c>
      <c r="D709" s="3" t="s">
        <v>1628</v>
      </c>
      <c r="E709" s="3" t="s">
        <v>1577</v>
      </c>
      <c r="F709" s="3" t="s">
        <v>702</v>
      </c>
      <c r="G709" s="3" t="s">
        <v>1579</v>
      </c>
    </row>
    <row r="710" spans="1:7" ht="45" customHeight="1" x14ac:dyDescent="0.25">
      <c r="A710" s="3" t="s">
        <v>1285</v>
      </c>
      <c r="B710" s="3" t="s">
        <v>3242</v>
      </c>
      <c r="C710" s="3" t="s">
        <v>1783</v>
      </c>
      <c r="D710" s="3" t="s">
        <v>1597</v>
      </c>
      <c r="E710" s="3" t="s">
        <v>1577</v>
      </c>
      <c r="F710" s="3" t="s">
        <v>702</v>
      </c>
      <c r="G710" s="3" t="s">
        <v>1579</v>
      </c>
    </row>
    <row r="711" spans="1:7" ht="45" customHeight="1" x14ac:dyDescent="0.25">
      <c r="A711" s="3" t="s">
        <v>1285</v>
      </c>
      <c r="B711" s="3" t="s">
        <v>3243</v>
      </c>
      <c r="C711" s="3" t="s">
        <v>1829</v>
      </c>
      <c r="D711" s="3" t="s">
        <v>1602</v>
      </c>
      <c r="E711" s="3" t="s">
        <v>2953</v>
      </c>
      <c r="F711" s="3" t="s">
        <v>1644</v>
      </c>
      <c r="G711" s="3" t="s">
        <v>1579</v>
      </c>
    </row>
    <row r="712" spans="1:7" ht="45" customHeight="1" x14ac:dyDescent="0.25">
      <c r="A712" s="3" t="s">
        <v>1287</v>
      </c>
      <c r="B712" s="3" t="s">
        <v>3244</v>
      </c>
      <c r="C712" s="3" t="s">
        <v>1601</v>
      </c>
      <c r="D712" s="3" t="s">
        <v>1662</v>
      </c>
      <c r="E712" s="3" t="s">
        <v>2947</v>
      </c>
      <c r="F712" s="3" t="s">
        <v>2079</v>
      </c>
      <c r="G712" s="3" t="s">
        <v>1579</v>
      </c>
    </row>
    <row r="713" spans="1:7" ht="45" customHeight="1" x14ac:dyDescent="0.25">
      <c r="A713" s="3" t="s">
        <v>1287</v>
      </c>
      <c r="B713" s="3" t="s">
        <v>3245</v>
      </c>
      <c r="C713" s="3" t="s">
        <v>1646</v>
      </c>
      <c r="D713" s="3" t="s">
        <v>1944</v>
      </c>
      <c r="E713" s="3" t="s">
        <v>2406</v>
      </c>
      <c r="F713" s="3" t="s">
        <v>1664</v>
      </c>
      <c r="G713" s="3" t="s">
        <v>1579</v>
      </c>
    </row>
    <row r="714" spans="1:7" ht="45" customHeight="1" x14ac:dyDescent="0.25">
      <c r="A714" s="3" t="s">
        <v>1287</v>
      </c>
      <c r="B714" s="3" t="s">
        <v>3246</v>
      </c>
      <c r="C714" s="3" t="s">
        <v>1596</v>
      </c>
      <c r="D714" s="3" t="s">
        <v>1650</v>
      </c>
      <c r="E714" s="3" t="s">
        <v>1577</v>
      </c>
      <c r="F714" s="3" t="s">
        <v>1779</v>
      </c>
      <c r="G714" s="3" t="s">
        <v>1579</v>
      </c>
    </row>
    <row r="715" spans="1:7" ht="45" customHeight="1" x14ac:dyDescent="0.25">
      <c r="A715" s="3" t="s">
        <v>1289</v>
      </c>
      <c r="B715" s="3" t="s">
        <v>3247</v>
      </c>
      <c r="C715" s="3" t="s">
        <v>2401</v>
      </c>
      <c r="D715" s="3" t="s">
        <v>1642</v>
      </c>
      <c r="E715" s="3" t="s">
        <v>1577</v>
      </c>
      <c r="F715" s="3" t="s">
        <v>1630</v>
      </c>
      <c r="G715" s="3" t="s">
        <v>1579</v>
      </c>
    </row>
    <row r="716" spans="1:7" ht="45" customHeight="1" x14ac:dyDescent="0.25">
      <c r="A716" s="3" t="s">
        <v>1289</v>
      </c>
      <c r="B716" s="3" t="s">
        <v>3248</v>
      </c>
      <c r="C716" s="3" t="s">
        <v>1744</v>
      </c>
      <c r="D716" s="3" t="s">
        <v>2888</v>
      </c>
      <c r="E716" s="3" t="s">
        <v>2889</v>
      </c>
      <c r="F716" s="3" t="s">
        <v>2890</v>
      </c>
      <c r="G716" s="3" t="s">
        <v>1579</v>
      </c>
    </row>
    <row r="717" spans="1:7" ht="45" customHeight="1" x14ac:dyDescent="0.25">
      <c r="A717" s="3" t="s">
        <v>1289</v>
      </c>
      <c r="B717" s="3" t="s">
        <v>3249</v>
      </c>
      <c r="C717" s="3" t="s">
        <v>1581</v>
      </c>
      <c r="D717" s="3" t="s">
        <v>1819</v>
      </c>
      <c r="E717" s="3" t="s">
        <v>2892</v>
      </c>
      <c r="F717" s="3" t="s">
        <v>1630</v>
      </c>
      <c r="G717" s="3" t="s">
        <v>1579</v>
      </c>
    </row>
    <row r="718" spans="1:7" ht="45" customHeight="1" x14ac:dyDescent="0.25">
      <c r="A718" s="3" t="s">
        <v>1291</v>
      </c>
      <c r="B718" s="3" t="s">
        <v>3250</v>
      </c>
      <c r="C718" s="3" t="s">
        <v>2742</v>
      </c>
      <c r="D718" s="3" t="s">
        <v>1642</v>
      </c>
      <c r="E718" s="3" t="s">
        <v>1629</v>
      </c>
      <c r="F718" s="3" t="s">
        <v>1594</v>
      </c>
      <c r="G718" s="3" t="s">
        <v>1579</v>
      </c>
    </row>
    <row r="719" spans="1:7" ht="45" customHeight="1" x14ac:dyDescent="0.25">
      <c r="A719" s="3" t="s">
        <v>1293</v>
      </c>
      <c r="B719" s="3" t="s">
        <v>3251</v>
      </c>
      <c r="C719" s="3" t="s">
        <v>2540</v>
      </c>
      <c r="D719" s="3" t="s">
        <v>2926</v>
      </c>
      <c r="E719" s="3" t="s">
        <v>1711</v>
      </c>
      <c r="F719" s="3" t="s">
        <v>1584</v>
      </c>
      <c r="G719" s="3" t="s">
        <v>1579</v>
      </c>
    </row>
    <row r="720" spans="1:7" ht="45" customHeight="1" x14ac:dyDescent="0.25">
      <c r="A720" s="3" t="s">
        <v>1293</v>
      </c>
      <c r="B720" s="3" t="s">
        <v>3252</v>
      </c>
      <c r="C720" s="3" t="s">
        <v>2928</v>
      </c>
      <c r="D720" s="3" t="s">
        <v>2929</v>
      </c>
      <c r="E720" s="3" t="s">
        <v>1711</v>
      </c>
      <c r="F720" s="3" t="s">
        <v>2930</v>
      </c>
      <c r="G720" s="3" t="s">
        <v>1579</v>
      </c>
    </row>
    <row r="721" spans="1:7" ht="45" customHeight="1" x14ac:dyDescent="0.25">
      <c r="A721" s="3" t="s">
        <v>1293</v>
      </c>
      <c r="B721" s="3" t="s">
        <v>3253</v>
      </c>
      <c r="C721" s="3" t="s">
        <v>1997</v>
      </c>
      <c r="D721" s="3" t="s">
        <v>2479</v>
      </c>
      <c r="E721" s="3" t="s">
        <v>1711</v>
      </c>
      <c r="F721" s="3" t="s">
        <v>2538</v>
      </c>
      <c r="G721" s="3" t="s">
        <v>1579</v>
      </c>
    </row>
    <row r="722" spans="1:7" ht="45" customHeight="1" x14ac:dyDescent="0.25">
      <c r="A722" s="3" t="s">
        <v>1295</v>
      </c>
      <c r="B722" s="3" t="s">
        <v>3254</v>
      </c>
      <c r="C722" s="3" t="s">
        <v>2401</v>
      </c>
      <c r="D722" s="3" t="s">
        <v>2916</v>
      </c>
      <c r="E722" s="3" t="s">
        <v>1611</v>
      </c>
      <c r="F722" s="3" t="s">
        <v>2918</v>
      </c>
      <c r="G722" s="3" t="s">
        <v>1579</v>
      </c>
    </row>
    <row r="723" spans="1:7" ht="45" customHeight="1" x14ac:dyDescent="0.25">
      <c r="A723" s="3" t="s">
        <v>1295</v>
      </c>
      <c r="B723" s="3" t="s">
        <v>3255</v>
      </c>
      <c r="C723" s="3" t="s">
        <v>2920</v>
      </c>
      <c r="D723" s="3" t="s">
        <v>2921</v>
      </c>
      <c r="E723" s="3" t="s">
        <v>2190</v>
      </c>
      <c r="F723" s="3" t="s">
        <v>2922</v>
      </c>
      <c r="G723" s="3" t="s">
        <v>1579</v>
      </c>
    </row>
    <row r="724" spans="1:7" ht="45" customHeight="1" x14ac:dyDescent="0.25">
      <c r="A724" s="3" t="s">
        <v>1295</v>
      </c>
      <c r="B724" s="3" t="s">
        <v>3256</v>
      </c>
      <c r="C724" s="3" t="s">
        <v>2026</v>
      </c>
      <c r="D724" s="3" t="s">
        <v>2780</v>
      </c>
      <c r="E724" s="3" t="s">
        <v>2924</v>
      </c>
      <c r="F724" s="3" t="s">
        <v>2362</v>
      </c>
      <c r="G724" s="3" t="s">
        <v>1579</v>
      </c>
    </row>
    <row r="725" spans="1:7" ht="45" customHeight="1" x14ac:dyDescent="0.25">
      <c r="A725" s="3" t="s">
        <v>1297</v>
      </c>
      <c r="B725" s="3" t="s">
        <v>3257</v>
      </c>
      <c r="C725" s="3" t="s">
        <v>2861</v>
      </c>
      <c r="D725" s="3" t="s">
        <v>2768</v>
      </c>
      <c r="E725" s="3" t="s">
        <v>1577</v>
      </c>
      <c r="F725" s="3" t="s">
        <v>1584</v>
      </c>
      <c r="G725" s="3" t="s">
        <v>1579</v>
      </c>
    </row>
    <row r="726" spans="1:7" ht="45" customHeight="1" x14ac:dyDescent="0.25">
      <c r="A726" s="3" t="s">
        <v>1297</v>
      </c>
      <c r="B726" s="3" t="s">
        <v>3258</v>
      </c>
      <c r="C726" s="3" t="s">
        <v>2863</v>
      </c>
      <c r="D726" s="3" t="s">
        <v>2864</v>
      </c>
      <c r="E726" s="3" t="s">
        <v>2865</v>
      </c>
      <c r="F726" s="3" t="s">
        <v>2244</v>
      </c>
      <c r="G726" s="3" t="s">
        <v>1579</v>
      </c>
    </row>
    <row r="727" spans="1:7" ht="45" customHeight="1" x14ac:dyDescent="0.25">
      <c r="A727" s="3" t="s">
        <v>1297</v>
      </c>
      <c r="B727" s="3" t="s">
        <v>3259</v>
      </c>
      <c r="C727" s="3" t="s">
        <v>2867</v>
      </c>
      <c r="D727" s="3" t="s">
        <v>2868</v>
      </c>
      <c r="E727" s="3" t="s">
        <v>2869</v>
      </c>
      <c r="F727" s="3" t="s">
        <v>1903</v>
      </c>
      <c r="G727" s="3" t="s">
        <v>1579</v>
      </c>
    </row>
    <row r="728" spans="1:7" ht="45" customHeight="1" x14ac:dyDescent="0.25">
      <c r="A728" s="3" t="s">
        <v>1299</v>
      </c>
      <c r="B728" s="3" t="s">
        <v>3260</v>
      </c>
      <c r="C728" s="3" t="s">
        <v>2851</v>
      </c>
      <c r="D728" s="3" t="s">
        <v>1628</v>
      </c>
      <c r="E728" s="3" t="s">
        <v>2852</v>
      </c>
      <c r="F728" s="3" t="s">
        <v>1720</v>
      </c>
      <c r="G728" s="3" t="s">
        <v>1579</v>
      </c>
    </row>
    <row r="729" spans="1:7" ht="45" customHeight="1" x14ac:dyDescent="0.25">
      <c r="A729" s="3" t="s">
        <v>1299</v>
      </c>
      <c r="B729" s="3" t="s">
        <v>3261</v>
      </c>
      <c r="C729" s="3" t="s">
        <v>2213</v>
      </c>
      <c r="D729" s="3" t="s">
        <v>1576</v>
      </c>
      <c r="E729" s="3" t="s">
        <v>2854</v>
      </c>
      <c r="F729" s="3" t="s">
        <v>2855</v>
      </c>
      <c r="G729" s="3" t="s">
        <v>1579</v>
      </c>
    </row>
    <row r="730" spans="1:7" ht="45" customHeight="1" x14ac:dyDescent="0.25">
      <c r="A730" s="3" t="s">
        <v>1299</v>
      </c>
      <c r="B730" s="3" t="s">
        <v>3262</v>
      </c>
      <c r="C730" s="3" t="s">
        <v>2857</v>
      </c>
      <c r="D730" s="3" t="s">
        <v>1745</v>
      </c>
      <c r="E730" s="3" t="s">
        <v>2858</v>
      </c>
      <c r="F730" s="3" t="s">
        <v>2859</v>
      </c>
      <c r="G730" s="3" t="s">
        <v>1579</v>
      </c>
    </row>
    <row r="731" spans="1:7" ht="45" customHeight="1" x14ac:dyDescent="0.25">
      <c r="A731" s="3" t="s">
        <v>1301</v>
      </c>
      <c r="B731" s="3" t="s">
        <v>3263</v>
      </c>
      <c r="C731" s="3" t="s">
        <v>2899</v>
      </c>
      <c r="D731" s="3" t="s">
        <v>2900</v>
      </c>
      <c r="E731" s="3" t="s">
        <v>2901</v>
      </c>
      <c r="F731" s="3" t="s">
        <v>2902</v>
      </c>
      <c r="G731" s="3" t="s">
        <v>1579</v>
      </c>
    </row>
    <row r="732" spans="1:7" ht="45" customHeight="1" x14ac:dyDescent="0.25">
      <c r="A732" s="3" t="s">
        <v>1301</v>
      </c>
      <c r="B732" s="3" t="s">
        <v>3264</v>
      </c>
      <c r="C732" s="3" t="s">
        <v>2904</v>
      </c>
      <c r="D732" s="3" t="s">
        <v>1587</v>
      </c>
      <c r="E732" s="3" t="s">
        <v>2905</v>
      </c>
      <c r="F732" s="3" t="s">
        <v>1864</v>
      </c>
      <c r="G732" s="3" t="s">
        <v>1579</v>
      </c>
    </row>
    <row r="733" spans="1:7" ht="45" customHeight="1" x14ac:dyDescent="0.25">
      <c r="A733" s="3" t="s">
        <v>1301</v>
      </c>
      <c r="B733" s="3" t="s">
        <v>3265</v>
      </c>
      <c r="C733" s="3" t="s">
        <v>1596</v>
      </c>
      <c r="D733" s="3" t="s">
        <v>2907</v>
      </c>
      <c r="E733" s="3" t="s">
        <v>2908</v>
      </c>
      <c r="F733" s="3" t="s">
        <v>2909</v>
      </c>
      <c r="G733" s="3" t="s">
        <v>1579</v>
      </c>
    </row>
    <row r="734" spans="1:7" ht="45" customHeight="1" x14ac:dyDescent="0.25">
      <c r="A734" s="3" t="s">
        <v>1303</v>
      </c>
      <c r="B734" s="3" t="s">
        <v>3266</v>
      </c>
      <c r="C734" s="3" t="s">
        <v>1627</v>
      </c>
      <c r="D734" s="3" t="s">
        <v>1636</v>
      </c>
      <c r="E734" s="3" t="s">
        <v>1731</v>
      </c>
      <c r="F734" s="3" t="s">
        <v>2894</v>
      </c>
      <c r="G734" s="3" t="s">
        <v>1579</v>
      </c>
    </row>
    <row r="735" spans="1:7" ht="45" customHeight="1" x14ac:dyDescent="0.25">
      <c r="A735" s="3" t="s">
        <v>1303</v>
      </c>
      <c r="B735" s="3" t="s">
        <v>3267</v>
      </c>
      <c r="C735" s="3" t="s">
        <v>1822</v>
      </c>
      <c r="D735" s="3" t="s">
        <v>1662</v>
      </c>
      <c r="E735" s="3" t="s">
        <v>1731</v>
      </c>
      <c r="F735" s="3" t="s">
        <v>1664</v>
      </c>
      <c r="G735" s="3" t="s">
        <v>1579</v>
      </c>
    </row>
    <row r="736" spans="1:7" ht="45" customHeight="1" x14ac:dyDescent="0.25">
      <c r="A736" s="3" t="s">
        <v>1303</v>
      </c>
      <c r="B736" s="3" t="s">
        <v>3268</v>
      </c>
      <c r="C736" s="3" t="s">
        <v>1737</v>
      </c>
      <c r="D736" s="3" t="s">
        <v>1597</v>
      </c>
      <c r="E736" s="3" t="s">
        <v>1731</v>
      </c>
      <c r="F736" s="3" t="s">
        <v>2897</v>
      </c>
      <c r="G736" s="3" t="s">
        <v>1579</v>
      </c>
    </row>
    <row r="737" spans="1:7" ht="45" customHeight="1" x14ac:dyDescent="0.25">
      <c r="A737" s="3" t="s">
        <v>1305</v>
      </c>
      <c r="B737" s="3" t="s">
        <v>3269</v>
      </c>
      <c r="C737" s="3" t="s">
        <v>1601</v>
      </c>
      <c r="D737" s="3" t="s">
        <v>1662</v>
      </c>
      <c r="E737" s="3" t="s">
        <v>1620</v>
      </c>
      <c r="F737" s="3" t="s">
        <v>1630</v>
      </c>
      <c r="G737" s="3" t="s">
        <v>1579</v>
      </c>
    </row>
    <row r="738" spans="1:7" ht="45" customHeight="1" x14ac:dyDescent="0.25">
      <c r="A738" s="3" t="s">
        <v>1307</v>
      </c>
      <c r="B738" s="3" t="s">
        <v>3270</v>
      </c>
      <c r="C738" s="3" t="s">
        <v>2790</v>
      </c>
      <c r="D738" s="3" t="s">
        <v>1642</v>
      </c>
      <c r="E738" s="3" t="s">
        <v>1964</v>
      </c>
      <c r="F738" s="3" t="s">
        <v>1779</v>
      </c>
      <c r="G738" s="3" t="s">
        <v>1579</v>
      </c>
    </row>
    <row r="739" spans="1:7" ht="45" customHeight="1" x14ac:dyDescent="0.25">
      <c r="A739" s="3" t="s">
        <v>1307</v>
      </c>
      <c r="B739" s="3" t="s">
        <v>3271</v>
      </c>
      <c r="C739" s="3" t="s">
        <v>1683</v>
      </c>
      <c r="D739" s="3" t="s">
        <v>2613</v>
      </c>
      <c r="E739" s="3" t="s">
        <v>2833</v>
      </c>
      <c r="F739" s="3" t="s">
        <v>2476</v>
      </c>
      <c r="G739" s="3" t="s">
        <v>1579</v>
      </c>
    </row>
    <row r="740" spans="1:7" ht="45" customHeight="1" x14ac:dyDescent="0.25">
      <c r="A740" s="3" t="s">
        <v>1307</v>
      </c>
      <c r="B740" s="3" t="s">
        <v>3272</v>
      </c>
      <c r="C740" s="3" t="s">
        <v>1581</v>
      </c>
      <c r="D740" s="3" t="s">
        <v>1686</v>
      </c>
      <c r="E740" s="3" t="s">
        <v>2835</v>
      </c>
      <c r="F740" s="3" t="s">
        <v>2476</v>
      </c>
      <c r="G740" s="3" t="s">
        <v>1579</v>
      </c>
    </row>
    <row r="741" spans="1:7" ht="45" customHeight="1" x14ac:dyDescent="0.25">
      <c r="A741" s="3" t="s">
        <v>1309</v>
      </c>
      <c r="B741" s="3" t="s">
        <v>3273</v>
      </c>
      <c r="C741" s="3" t="s">
        <v>2211</v>
      </c>
      <c r="D741" s="3" t="s">
        <v>2878</v>
      </c>
      <c r="E741" s="3" t="s">
        <v>2879</v>
      </c>
      <c r="F741" s="3" t="s">
        <v>2880</v>
      </c>
      <c r="G741" s="3" t="s">
        <v>1579</v>
      </c>
    </row>
    <row r="742" spans="1:7" ht="45" customHeight="1" x14ac:dyDescent="0.25">
      <c r="A742" s="3" t="s">
        <v>1309</v>
      </c>
      <c r="B742" s="3" t="s">
        <v>3274</v>
      </c>
      <c r="C742" s="3" t="s">
        <v>1581</v>
      </c>
      <c r="D742" s="3" t="s">
        <v>2028</v>
      </c>
      <c r="E742" s="3" t="s">
        <v>2448</v>
      </c>
      <c r="F742" s="3" t="s">
        <v>2882</v>
      </c>
      <c r="G742" s="3" t="s">
        <v>1579</v>
      </c>
    </row>
    <row r="743" spans="1:7" ht="45" customHeight="1" x14ac:dyDescent="0.25">
      <c r="A743" s="3" t="s">
        <v>1309</v>
      </c>
      <c r="B743" s="3" t="s">
        <v>3275</v>
      </c>
      <c r="C743" s="3" t="s">
        <v>1627</v>
      </c>
      <c r="D743" s="3" t="s">
        <v>2878</v>
      </c>
      <c r="E743" s="3" t="s">
        <v>2448</v>
      </c>
      <c r="F743" s="3" t="s">
        <v>2884</v>
      </c>
      <c r="G743" s="3" t="s">
        <v>1579</v>
      </c>
    </row>
    <row r="744" spans="1:7" ht="45" customHeight="1" x14ac:dyDescent="0.25">
      <c r="A744" s="3" t="s">
        <v>1311</v>
      </c>
      <c r="B744" s="3" t="s">
        <v>3276</v>
      </c>
      <c r="C744" s="3" t="s">
        <v>1833</v>
      </c>
      <c r="D744" s="3" t="s">
        <v>1834</v>
      </c>
      <c r="E744" s="3" t="s">
        <v>1835</v>
      </c>
      <c r="F744" s="3" t="s">
        <v>1836</v>
      </c>
      <c r="G744" s="3" t="s">
        <v>1579</v>
      </c>
    </row>
    <row r="745" spans="1:7" ht="45" customHeight="1" x14ac:dyDescent="0.25">
      <c r="A745" s="3" t="s">
        <v>1311</v>
      </c>
      <c r="B745" s="3" t="s">
        <v>3277</v>
      </c>
      <c r="C745" s="3" t="s">
        <v>1838</v>
      </c>
      <c r="D745" s="3" t="s">
        <v>1602</v>
      </c>
      <c r="E745" s="3" t="s">
        <v>1603</v>
      </c>
      <c r="F745" s="3" t="s">
        <v>1664</v>
      </c>
      <c r="G745" s="3" t="s">
        <v>1579</v>
      </c>
    </row>
    <row r="746" spans="1:7" ht="45" customHeight="1" x14ac:dyDescent="0.25">
      <c r="A746" s="3" t="s">
        <v>1311</v>
      </c>
      <c r="B746" s="3" t="s">
        <v>3278</v>
      </c>
      <c r="C746" s="3" t="s">
        <v>1840</v>
      </c>
      <c r="D746" s="3" t="s">
        <v>1841</v>
      </c>
      <c r="E746" s="3" t="s">
        <v>1842</v>
      </c>
      <c r="F746" s="3" t="s">
        <v>1664</v>
      </c>
      <c r="G746" s="3" t="s">
        <v>1579</v>
      </c>
    </row>
    <row r="747" spans="1:7" ht="45" customHeight="1" x14ac:dyDescent="0.25">
      <c r="A747" s="3" t="s">
        <v>1313</v>
      </c>
      <c r="B747" s="3" t="s">
        <v>3279</v>
      </c>
      <c r="C747" s="3" t="s">
        <v>1783</v>
      </c>
      <c r="D747" s="3" t="s">
        <v>2811</v>
      </c>
      <c r="E747" s="3" t="s">
        <v>1577</v>
      </c>
      <c r="F747" s="3" t="s">
        <v>2812</v>
      </c>
      <c r="G747" s="3" t="s">
        <v>1579</v>
      </c>
    </row>
    <row r="748" spans="1:7" ht="45" customHeight="1" x14ac:dyDescent="0.25">
      <c r="A748" s="3" t="s">
        <v>1313</v>
      </c>
      <c r="B748" s="3" t="s">
        <v>3280</v>
      </c>
      <c r="C748" s="3" t="s">
        <v>2814</v>
      </c>
      <c r="D748" s="3" t="s">
        <v>1602</v>
      </c>
      <c r="E748" s="3" t="s">
        <v>1577</v>
      </c>
      <c r="F748" s="3" t="s">
        <v>1608</v>
      </c>
      <c r="G748" s="3" t="s">
        <v>1579</v>
      </c>
    </row>
    <row r="749" spans="1:7" ht="45" customHeight="1" x14ac:dyDescent="0.25">
      <c r="A749" s="3" t="s">
        <v>1313</v>
      </c>
      <c r="B749" s="3" t="s">
        <v>3281</v>
      </c>
      <c r="C749" s="3" t="s">
        <v>2462</v>
      </c>
      <c r="D749" s="3" t="s">
        <v>2816</v>
      </c>
      <c r="E749" s="3" t="s">
        <v>1577</v>
      </c>
      <c r="F749" s="3" t="s">
        <v>2812</v>
      </c>
      <c r="G749" s="3" t="s">
        <v>1579</v>
      </c>
    </row>
    <row r="750" spans="1:7" ht="45" customHeight="1" x14ac:dyDescent="0.25">
      <c r="A750" s="3" t="s">
        <v>1315</v>
      </c>
      <c r="B750" s="3" t="s">
        <v>3282</v>
      </c>
      <c r="C750" s="3" t="s">
        <v>2292</v>
      </c>
      <c r="D750" s="3" t="s">
        <v>1597</v>
      </c>
      <c r="E750" s="3" t="s">
        <v>2803</v>
      </c>
      <c r="F750" s="3" t="s">
        <v>2804</v>
      </c>
      <c r="G750" s="3" t="s">
        <v>1579</v>
      </c>
    </row>
    <row r="751" spans="1:7" ht="45" customHeight="1" x14ac:dyDescent="0.25">
      <c r="A751" s="3" t="s">
        <v>1315</v>
      </c>
      <c r="B751" s="3" t="s">
        <v>3283</v>
      </c>
      <c r="C751" s="3" t="s">
        <v>2806</v>
      </c>
      <c r="D751" s="3" t="s">
        <v>2721</v>
      </c>
      <c r="E751" s="3" t="s">
        <v>2807</v>
      </c>
      <c r="F751" s="3" t="s">
        <v>1716</v>
      </c>
      <c r="G751" s="3" t="s">
        <v>1579</v>
      </c>
    </row>
    <row r="752" spans="1:7" ht="45" customHeight="1" x14ac:dyDescent="0.25">
      <c r="A752" s="3" t="s">
        <v>1315</v>
      </c>
      <c r="B752" s="3" t="s">
        <v>3284</v>
      </c>
      <c r="C752" s="3" t="s">
        <v>2089</v>
      </c>
      <c r="D752" s="3" t="s">
        <v>1741</v>
      </c>
      <c r="E752" s="3" t="s">
        <v>2809</v>
      </c>
      <c r="F752" s="3" t="s">
        <v>2804</v>
      </c>
      <c r="G752" s="3" t="s">
        <v>1579</v>
      </c>
    </row>
    <row r="753" spans="1:7" ht="45" customHeight="1" x14ac:dyDescent="0.25">
      <c r="A753" s="3" t="s">
        <v>1317</v>
      </c>
      <c r="B753" s="3" t="s">
        <v>3285</v>
      </c>
      <c r="C753" s="3" t="s">
        <v>2213</v>
      </c>
      <c r="D753" s="3" t="s">
        <v>1960</v>
      </c>
      <c r="E753" s="3" t="s">
        <v>2844</v>
      </c>
      <c r="F753" s="3" t="s">
        <v>1779</v>
      </c>
      <c r="G753" s="3" t="s">
        <v>1579</v>
      </c>
    </row>
    <row r="754" spans="1:7" ht="45" customHeight="1" x14ac:dyDescent="0.25">
      <c r="A754" s="3" t="s">
        <v>1317</v>
      </c>
      <c r="B754" s="3" t="s">
        <v>3286</v>
      </c>
      <c r="C754" s="3" t="s">
        <v>2846</v>
      </c>
      <c r="D754" s="3" t="s">
        <v>2847</v>
      </c>
      <c r="E754" s="3" t="s">
        <v>1979</v>
      </c>
      <c r="F754" s="3" t="s">
        <v>1664</v>
      </c>
      <c r="G754" s="3" t="s">
        <v>1579</v>
      </c>
    </row>
    <row r="755" spans="1:7" ht="45" customHeight="1" x14ac:dyDescent="0.25">
      <c r="A755" s="3" t="s">
        <v>1317</v>
      </c>
      <c r="B755" s="3" t="s">
        <v>3287</v>
      </c>
      <c r="C755" s="3" t="s">
        <v>2849</v>
      </c>
      <c r="D755" s="3" t="s">
        <v>1935</v>
      </c>
      <c r="E755" s="3" t="s">
        <v>1603</v>
      </c>
      <c r="F755" s="3" t="s">
        <v>1889</v>
      </c>
      <c r="G755" s="3" t="s">
        <v>1579</v>
      </c>
    </row>
    <row r="756" spans="1:7" ht="45" customHeight="1" x14ac:dyDescent="0.25">
      <c r="A756" s="3" t="s">
        <v>1319</v>
      </c>
      <c r="B756" s="3" t="s">
        <v>3288</v>
      </c>
      <c r="C756" s="3" t="s">
        <v>1726</v>
      </c>
      <c r="D756" s="3" t="s">
        <v>2838</v>
      </c>
      <c r="E756" s="3" t="s">
        <v>2800</v>
      </c>
      <c r="F756" s="3" t="s">
        <v>2839</v>
      </c>
      <c r="G756" s="3" t="s">
        <v>1579</v>
      </c>
    </row>
    <row r="757" spans="1:7" ht="45" customHeight="1" x14ac:dyDescent="0.25">
      <c r="A757" s="3" t="s">
        <v>1319</v>
      </c>
      <c r="B757" s="3" t="s">
        <v>3289</v>
      </c>
      <c r="C757" s="3" t="s">
        <v>1783</v>
      </c>
      <c r="D757" s="3" t="s">
        <v>1741</v>
      </c>
      <c r="E757" s="3" t="s">
        <v>2841</v>
      </c>
      <c r="F757" s="3" t="s">
        <v>1688</v>
      </c>
      <c r="G757" s="3" t="s">
        <v>1579</v>
      </c>
    </row>
    <row r="758" spans="1:7" ht="45" customHeight="1" x14ac:dyDescent="0.25">
      <c r="A758" s="3" t="s">
        <v>1319</v>
      </c>
      <c r="B758" s="3" t="s">
        <v>3290</v>
      </c>
      <c r="C758" s="3" t="s">
        <v>1849</v>
      </c>
      <c r="D758" s="3" t="s">
        <v>1741</v>
      </c>
      <c r="E758" s="3" t="s">
        <v>2841</v>
      </c>
      <c r="F758" s="3" t="s">
        <v>1688</v>
      </c>
      <c r="G758" s="3" t="s">
        <v>1579</v>
      </c>
    </row>
    <row r="759" spans="1:7" ht="45" customHeight="1" x14ac:dyDescent="0.25">
      <c r="A759" s="3" t="s">
        <v>1321</v>
      </c>
      <c r="B759" s="3" t="s">
        <v>3291</v>
      </c>
      <c r="C759" s="3" t="s">
        <v>1591</v>
      </c>
      <c r="D759" s="3" t="s">
        <v>1960</v>
      </c>
      <c r="E759" s="3" t="s">
        <v>1593</v>
      </c>
      <c r="F759" s="3" t="s">
        <v>2783</v>
      </c>
      <c r="G759" s="3" t="s">
        <v>1579</v>
      </c>
    </row>
    <row r="760" spans="1:7" ht="45" customHeight="1" x14ac:dyDescent="0.25">
      <c r="A760" s="3" t="s">
        <v>1321</v>
      </c>
      <c r="B760" s="3" t="s">
        <v>3292</v>
      </c>
      <c r="C760" s="3" t="s">
        <v>2540</v>
      </c>
      <c r="D760" s="3" t="s">
        <v>1597</v>
      </c>
      <c r="E760" s="3" t="s">
        <v>1711</v>
      </c>
      <c r="F760" s="3" t="s">
        <v>2785</v>
      </c>
      <c r="G760" s="3" t="s">
        <v>1579</v>
      </c>
    </row>
    <row r="761" spans="1:7" ht="45" customHeight="1" x14ac:dyDescent="0.25">
      <c r="A761" s="3" t="s">
        <v>1321</v>
      </c>
      <c r="B761" s="3" t="s">
        <v>3293</v>
      </c>
      <c r="C761" s="3" t="s">
        <v>2787</v>
      </c>
      <c r="D761" s="3" t="s">
        <v>1667</v>
      </c>
      <c r="E761" s="3" t="s">
        <v>2264</v>
      </c>
      <c r="F761" s="3" t="s">
        <v>2788</v>
      </c>
      <c r="G761" s="3" t="s">
        <v>1579</v>
      </c>
    </row>
    <row r="762" spans="1:7" ht="45" customHeight="1" x14ac:dyDescent="0.25">
      <c r="A762" s="3" t="s">
        <v>1323</v>
      </c>
      <c r="B762" s="3" t="s">
        <v>3294</v>
      </c>
      <c r="C762" s="3" t="s">
        <v>1897</v>
      </c>
      <c r="D762" s="3" t="s">
        <v>2778</v>
      </c>
      <c r="E762" s="3" t="s">
        <v>1577</v>
      </c>
      <c r="F762" s="3" t="s">
        <v>2538</v>
      </c>
      <c r="G762" s="3" t="s">
        <v>1579</v>
      </c>
    </row>
    <row r="763" spans="1:7" ht="45" customHeight="1" x14ac:dyDescent="0.25">
      <c r="A763" s="3" t="s">
        <v>1323</v>
      </c>
      <c r="B763" s="3" t="s">
        <v>3295</v>
      </c>
      <c r="C763" s="3" t="s">
        <v>1606</v>
      </c>
      <c r="D763" s="3" t="s">
        <v>2780</v>
      </c>
      <c r="E763" s="3" t="s">
        <v>1577</v>
      </c>
      <c r="F763" s="3" t="s">
        <v>2538</v>
      </c>
      <c r="G763" s="3" t="s">
        <v>1579</v>
      </c>
    </row>
    <row r="764" spans="1:7" ht="45" customHeight="1" x14ac:dyDescent="0.25">
      <c r="A764" s="3" t="s">
        <v>1323</v>
      </c>
      <c r="B764" s="3" t="s">
        <v>3296</v>
      </c>
      <c r="C764" s="3" t="s">
        <v>1698</v>
      </c>
      <c r="D764" s="3" t="s">
        <v>1931</v>
      </c>
      <c r="E764" s="3" t="s">
        <v>1577</v>
      </c>
      <c r="F764" s="3" t="s">
        <v>2538</v>
      </c>
      <c r="G764" s="3" t="s">
        <v>1579</v>
      </c>
    </row>
    <row r="765" spans="1:7" ht="45" customHeight="1" x14ac:dyDescent="0.25">
      <c r="A765" s="3" t="s">
        <v>1325</v>
      </c>
      <c r="B765" s="3" t="s">
        <v>3297</v>
      </c>
      <c r="C765" s="3" t="s">
        <v>2823</v>
      </c>
      <c r="D765" s="3" t="s">
        <v>1642</v>
      </c>
      <c r="E765" s="3" t="s">
        <v>2824</v>
      </c>
      <c r="F765" s="3" t="s">
        <v>2825</v>
      </c>
      <c r="G765" s="3" t="s">
        <v>1579</v>
      </c>
    </row>
    <row r="766" spans="1:7" ht="45" customHeight="1" x14ac:dyDescent="0.25">
      <c r="A766" s="3" t="s">
        <v>1325</v>
      </c>
      <c r="B766" s="3" t="s">
        <v>3298</v>
      </c>
      <c r="C766" s="3" t="s">
        <v>2211</v>
      </c>
      <c r="D766" s="3" t="s">
        <v>2778</v>
      </c>
      <c r="E766" s="3" t="s">
        <v>2827</v>
      </c>
      <c r="F766" s="3" t="s">
        <v>2828</v>
      </c>
      <c r="G766" s="3" t="s">
        <v>1579</v>
      </c>
    </row>
    <row r="767" spans="1:7" ht="45" customHeight="1" x14ac:dyDescent="0.25">
      <c r="A767" s="3" t="s">
        <v>1325</v>
      </c>
      <c r="B767" s="3" t="s">
        <v>3299</v>
      </c>
      <c r="C767" s="3" t="s">
        <v>2830</v>
      </c>
      <c r="D767" s="3" t="s">
        <v>1597</v>
      </c>
      <c r="E767" s="3" t="s">
        <v>2827</v>
      </c>
      <c r="F767" s="3" t="s">
        <v>2828</v>
      </c>
      <c r="G767" s="3" t="s">
        <v>1579</v>
      </c>
    </row>
    <row r="768" spans="1:7" ht="45" customHeight="1" x14ac:dyDescent="0.25">
      <c r="A768" s="3" t="s">
        <v>1327</v>
      </c>
      <c r="B768" s="3" t="s">
        <v>3300</v>
      </c>
      <c r="C768" s="3" t="s">
        <v>2336</v>
      </c>
      <c r="D768" s="3" t="s">
        <v>2818</v>
      </c>
      <c r="E768" s="3" t="s">
        <v>2819</v>
      </c>
      <c r="F768" s="3" t="s">
        <v>1694</v>
      </c>
      <c r="G768" s="3" t="s">
        <v>1579</v>
      </c>
    </row>
    <row r="769" spans="1:7" ht="45" customHeight="1" x14ac:dyDescent="0.25">
      <c r="A769" s="3" t="s">
        <v>1327</v>
      </c>
      <c r="B769" s="3" t="s">
        <v>3301</v>
      </c>
      <c r="C769" s="3" t="s">
        <v>1844</v>
      </c>
      <c r="D769" s="3" t="s">
        <v>1642</v>
      </c>
      <c r="E769" s="3" t="s">
        <v>2821</v>
      </c>
      <c r="F769" s="3" t="s">
        <v>1688</v>
      </c>
      <c r="G769" s="3" t="s">
        <v>1579</v>
      </c>
    </row>
    <row r="770" spans="1:7" ht="45" customHeight="1" x14ac:dyDescent="0.25">
      <c r="A770" s="3" t="s">
        <v>1329</v>
      </c>
      <c r="B770" s="3" t="s">
        <v>3302</v>
      </c>
      <c r="C770" s="3" t="s">
        <v>1661</v>
      </c>
      <c r="D770" s="3" t="s">
        <v>2202</v>
      </c>
      <c r="E770" s="3" t="s">
        <v>1882</v>
      </c>
      <c r="F770" s="3" t="s">
        <v>2734</v>
      </c>
      <c r="G770" s="3" t="s">
        <v>1579</v>
      </c>
    </row>
    <row r="771" spans="1:7" ht="45" customHeight="1" x14ac:dyDescent="0.25">
      <c r="A771" s="3" t="s">
        <v>1329</v>
      </c>
      <c r="B771" s="3" t="s">
        <v>3303</v>
      </c>
      <c r="C771" s="3" t="s">
        <v>1710</v>
      </c>
      <c r="D771" s="3" t="s">
        <v>2736</v>
      </c>
      <c r="E771" s="3" t="s">
        <v>1882</v>
      </c>
      <c r="F771" s="3" t="s">
        <v>2737</v>
      </c>
      <c r="G771" s="3" t="s">
        <v>1579</v>
      </c>
    </row>
    <row r="772" spans="1:7" ht="45" customHeight="1" x14ac:dyDescent="0.25">
      <c r="A772" s="3" t="s">
        <v>1329</v>
      </c>
      <c r="B772" s="3" t="s">
        <v>3304</v>
      </c>
      <c r="C772" s="3" t="s">
        <v>2739</v>
      </c>
      <c r="D772" s="3" t="s">
        <v>2259</v>
      </c>
      <c r="E772" s="3" t="s">
        <v>1882</v>
      </c>
      <c r="F772" s="3" t="s">
        <v>2740</v>
      </c>
      <c r="G772" s="3" t="s">
        <v>1579</v>
      </c>
    </row>
    <row r="773" spans="1:7" ht="45" customHeight="1" x14ac:dyDescent="0.25">
      <c r="A773" s="3" t="s">
        <v>1331</v>
      </c>
      <c r="B773" s="3" t="s">
        <v>3305</v>
      </c>
      <c r="C773" s="3" t="s">
        <v>2438</v>
      </c>
      <c r="D773" s="3" t="s">
        <v>1628</v>
      </c>
      <c r="E773" s="3" t="s">
        <v>2730</v>
      </c>
      <c r="F773" s="3" t="s">
        <v>2247</v>
      </c>
      <c r="G773" s="3" t="s">
        <v>1579</v>
      </c>
    </row>
    <row r="774" spans="1:7" ht="45" customHeight="1" x14ac:dyDescent="0.25">
      <c r="A774" s="3" t="s">
        <v>1331</v>
      </c>
      <c r="B774" s="3" t="s">
        <v>3306</v>
      </c>
      <c r="C774" s="3" t="s">
        <v>1703</v>
      </c>
      <c r="D774" s="3" t="s">
        <v>2442</v>
      </c>
      <c r="E774" s="3" t="s">
        <v>1835</v>
      </c>
      <c r="F774" s="3" t="s">
        <v>2732</v>
      </c>
      <c r="G774" s="3" t="s">
        <v>1579</v>
      </c>
    </row>
    <row r="775" spans="1:7" ht="45" customHeight="1" x14ac:dyDescent="0.25">
      <c r="A775" s="3" t="s">
        <v>1333</v>
      </c>
      <c r="B775" s="3" t="s">
        <v>3307</v>
      </c>
      <c r="C775" s="3" t="s">
        <v>1737</v>
      </c>
      <c r="D775" s="3" t="s">
        <v>2392</v>
      </c>
      <c r="E775" s="3" t="s">
        <v>2794</v>
      </c>
      <c r="F775" s="3" t="s">
        <v>2795</v>
      </c>
      <c r="G775" s="3" t="s">
        <v>1579</v>
      </c>
    </row>
    <row r="776" spans="1:7" ht="45" customHeight="1" x14ac:dyDescent="0.25">
      <c r="A776" s="3" t="s">
        <v>1333</v>
      </c>
      <c r="B776" s="3" t="s">
        <v>3308</v>
      </c>
      <c r="C776" s="3" t="s">
        <v>2797</v>
      </c>
      <c r="D776" s="3" t="s">
        <v>1741</v>
      </c>
      <c r="E776" s="3" t="s">
        <v>2794</v>
      </c>
      <c r="F776" s="3" t="s">
        <v>1712</v>
      </c>
      <c r="G776" s="3" t="s">
        <v>1579</v>
      </c>
    </row>
    <row r="777" spans="1:7" ht="45" customHeight="1" x14ac:dyDescent="0.25">
      <c r="A777" s="3" t="s">
        <v>1333</v>
      </c>
      <c r="B777" s="3" t="s">
        <v>3309</v>
      </c>
      <c r="C777" s="3" t="s">
        <v>2799</v>
      </c>
      <c r="D777" s="3" t="s">
        <v>2089</v>
      </c>
      <c r="E777" s="3" t="s">
        <v>2800</v>
      </c>
      <c r="F777" s="3" t="s">
        <v>2801</v>
      </c>
      <c r="G777" s="3" t="s">
        <v>1579</v>
      </c>
    </row>
    <row r="778" spans="1:7" ht="45" customHeight="1" x14ac:dyDescent="0.25">
      <c r="A778" s="3" t="s">
        <v>1335</v>
      </c>
      <c r="B778" s="3" t="s">
        <v>3310</v>
      </c>
      <c r="C778" s="3" t="s">
        <v>2790</v>
      </c>
      <c r="D778" s="3" t="s">
        <v>2791</v>
      </c>
      <c r="E778" s="3" t="s">
        <v>1577</v>
      </c>
      <c r="F778" s="3" t="s">
        <v>1779</v>
      </c>
      <c r="G778" s="3" t="s">
        <v>1579</v>
      </c>
    </row>
    <row r="779" spans="1:7" ht="45" customHeight="1" x14ac:dyDescent="0.25">
      <c r="A779" s="3" t="s">
        <v>1335</v>
      </c>
      <c r="B779" s="3" t="s">
        <v>3311</v>
      </c>
      <c r="C779" s="3" t="s">
        <v>1632</v>
      </c>
      <c r="D779" s="3" t="s">
        <v>2613</v>
      </c>
      <c r="E779" s="3" t="s">
        <v>1577</v>
      </c>
      <c r="F779" s="3" t="s">
        <v>101</v>
      </c>
      <c r="G779" s="3" t="s">
        <v>1579</v>
      </c>
    </row>
    <row r="780" spans="1:7" ht="45" customHeight="1" x14ac:dyDescent="0.25">
      <c r="A780" s="3" t="s">
        <v>1337</v>
      </c>
      <c r="B780" s="3" t="s">
        <v>3312</v>
      </c>
      <c r="C780" s="3" t="s">
        <v>1946</v>
      </c>
      <c r="D780" s="3" t="s">
        <v>2713</v>
      </c>
      <c r="E780" s="3" t="s">
        <v>1577</v>
      </c>
      <c r="F780" s="3" t="s">
        <v>2714</v>
      </c>
      <c r="G780" s="3" t="s">
        <v>1579</v>
      </c>
    </row>
    <row r="781" spans="1:7" ht="45" customHeight="1" x14ac:dyDescent="0.25">
      <c r="A781" s="3" t="s">
        <v>1339</v>
      </c>
      <c r="B781" s="3" t="s">
        <v>3313</v>
      </c>
      <c r="C781" s="3" t="s">
        <v>1591</v>
      </c>
      <c r="D781" s="3" t="s">
        <v>2613</v>
      </c>
      <c r="E781" s="3" t="s">
        <v>2690</v>
      </c>
      <c r="F781" s="3" t="s">
        <v>1903</v>
      </c>
      <c r="G781" s="3" t="s">
        <v>1579</v>
      </c>
    </row>
    <row r="782" spans="1:7" ht="45" customHeight="1" x14ac:dyDescent="0.25">
      <c r="A782" s="3" t="s">
        <v>1339</v>
      </c>
      <c r="B782" s="3" t="s">
        <v>3314</v>
      </c>
      <c r="C782" s="3" t="s">
        <v>2708</v>
      </c>
      <c r="D782" s="3" t="s">
        <v>2709</v>
      </c>
      <c r="E782" s="3" t="s">
        <v>2710</v>
      </c>
      <c r="F782" s="3" t="s">
        <v>2711</v>
      </c>
      <c r="G782" s="3" t="s">
        <v>1579</v>
      </c>
    </row>
    <row r="783" spans="1:7" ht="45" customHeight="1" x14ac:dyDescent="0.25">
      <c r="A783" s="3" t="s">
        <v>1341</v>
      </c>
      <c r="B783" s="3" t="s">
        <v>3315</v>
      </c>
      <c r="C783" s="3" t="s">
        <v>1666</v>
      </c>
      <c r="D783" s="3" t="s">
        <v>2768</v>
      </c>
      <c r="E783" s="3" t="s">
        <v>2769</v>
      </c>
      <c r="F783" s="3" t="s">
        <v>1664</v>
      </c>
      <c r="G783" s="3" t="s">
        <v>1579</v>
      </c>
    </row>
    <row r="784" spans="1:7" ht="45" customHeight="1" x14ac:dyDescent="0.25">
      <c r="A784" s="3" t="s">
        <v>1341</v>
      </c>
      <c r="B784" s="3" t="s">
        <v>3316</v>
      </c>
      <c r="C784" s="3" t="s">
        <v>2771</v>
      </c>
      <c r="D784" s="3" t="s">
        <v>2772</v>
      </c>
      <c r="E784" s="3" t="s">
        <v>1611</v>
      </c>
      <c r="F784" s="3" t="s">
        <v>2673</v>
      </c>
      <c r="G784" s="3" t="s">
        <v>1579</v>
      </c>
    </row>
    <row r="785" spans="1:7" ht="45" customHeight="1" x14ac:dyDescent="0.25">
      <c r="A785" s="3" t="s">
        <v>1341</v>
      </c>
      <c r="B785" s="3" t="s">
        <v>3317</v>
      </c>
      <c r="C785" s="3" t="s">
        <v>2774</v>
      </c>
      <c r="D785" s="3" t="s">
        <v>1587</v>
      </c>
      <c r="E785" s="3" t="s">
        <v>2775</v>
      </c>
      <c r="F785" s="3" t="s">
        <v>2776</v>
      </c>
      <c r="G785" s="3" t="s">
        <v>1579</v>
      </c>
    </row>
    <row r="786" spans="1:7" ht="45" customHeight="1" x14ac:dyDescent="0.25">
      <c r="A786" s="3" t="s">
        <v>1343</v>
      </c>
      <c r="B786" s="3" t="s">
        <v>3318</v>
      </c>
      <c r="C786" s="3" t="s">
        <v>1982</v>
      </c>
      <c r="D786" s="3" t="s">
        <v>1628</v>
      </c>
      <c r="E786" s="3" t="s">
        <v>1711</v>
      </c>
      <c r="F786" s="3" t="s">
        <v>1779</v>
      </c>
      <c r="G786" s="3" t="s">
        <v>1579</v>
      </c>
    </row>
    <row r="787" spans="1:7" ht="45" customHeight="1" x14ac:dyDescent="0.25">
      <c r="A787" s="3" t="s">
        <v>1343</v>
      </c>
      <c r="B787" s="3" t="s">
        <v>3319</v>
      </c>
      <c r="C787" s="3" t="s">
        <v>2054</v>
      </c>
      <c r="D787" s="3" t="s">
        <v>1597</v>
      </c>
      <c r="E787" s="3" t="s">
        <v>2764</v>
      </c>
      <c r="F787" s="3" t="s">
        <v>2765</v>
      </c>
      <c r="G787" s="3" t="s">
        <v>1579</v>
      </c>
    </row>
    <row r="788" spans="1:7" ht="45" customHeight="1" x14ac:dyDescent="0.25">
      <c r="A788" s="3" t="s">
        <v>1343</v>
      </c>
      <c r="B788" s="3" t="s">
        <v>3320</v>
      </c>
      <c r="C788" s="3" t="s">
        <v>2401</v>
      </c>
      <c r="D788" s="3" t="s">
        <v>2431</v>
      </c>
      <c r="E788" s="3" t="s">
        <v>2038</v>
      </c>
      <c r="F788" s="3" t="s">
        <v>1594</v>
      </c>
      <c r="G788" s="3" t="s">
        <v>1579</v>
      </c>
    </row>
    <row r="789" spans="1:7" ht="45" customHeight="1" x14ac:dyDescent="0.25">
      <c r="A789" s="3" t="s">
        <v>1345</v>
      </c>
      <c r="B789" s="3" t="s">
        <v>3321</v>
      </c>
      <c r="C789" s="3" t="s">
        <v>1575</v>
      </c>
      <c r="D789" s="3" t="s">
        <v>1642</v>
      </c>
      <c r="E789" s="3" t="s">
        <v>1711</v>
      </c>
      <c r="F789" s="3" t="s">
        <v>1779</v>
      </c>
      <c r="G789" s="3" t="s">
        <v>1579</v>
      </c>
    </row>
    <row r="790" spans="1:7" ht="45" customHeight="1" x14ac:dyDescent="0.25">
      <c r="A790" s="3" t="s">
        <v>1345</v>
      </c>
      <c r="B790" s="3" t="s">
        <v>3322</v>
      </c>
      <c r="C790" s="3" t="s">
        <v>1661</v>
      </c>
      <c r="D790" s="3" t="s">
        <v>1582</v>
      </c>
      <c r="E790" s="3" t="s">
        <v>1711</v>
      </c>
      <c r="F790" s="3" t="s">
        <v>1949</v>
      </c>
      <c r="G790" s="3" t="s">
        <v>1579</v>
      </c>
    </row>
    <row r="791" spans="1:7" ht="45" customHeight="1" x14ac:dyDescent="0.25">
      <c r="A791" s="3" t="s">
        <v>1345</v>
      </c>
      <c r="B791" s="3" t="s">
        <v>3323</v>
      </c>
      <c r="C791" s="3" t="s">
        <v>1740</v>
      </c>
      <c r="D791" s="3" t="s">
        <v>1667</v>
      </c>
      <c r="E791" s="3" t="s">
        <v>2688</v>
      </c>
      <c r="F791" s="3" t="s">
        <v>1864</v>
      </c>
      <c r="G791" s="3" t="s">
        <v>1579</v>
      </c>
    </row>
    <row r="792" spans="1:7" ht="45" customHeight="1" x14ac:dyDescent="0.25">
      <c r="A792" s="3" t="s">
        <v>1347</v>
      </c>
      <c r="B792" s="3" t="s">
        <v>3324</v>
      </c>
      <c r="C792" s="3" t="s">
        <v>1982</v>
      </c>
      <c r="D792" s="3" t="s">
        <v>2679</v>
      </c>
      <c r="E792" s="3" t="s">
        <v>2680</v>
      </c>
      <c r="F792" s="3" t="s">
        <v>1664</v>
      </c>
      <c r="G792" s="3" t="s">
        <v>1579</v>
      </c>
    </row>
    <row r="793" spans="1:7" ht="45" customHeight="1" x14ac:dyDescent="0.25">
      <c r="A793" s="3" t="s">
        <v>1347</v>
      </c>
      <c r="B793" s="3" t="s">
        <v>3325</v>
      </c>
      <c r="C793" s="3" t="s">
        <v>2682</v>
      </c>
      <c r="D793" s="3" t="s">
        <v>2683</v>
      </c>
      <c r="E793" s="3" t="s">
        <v>1629</v>
      </c>
      <c r="F793" s="3" t="s">
        <v>2203</v>
      </c>
      <c r="G793" s="3" t="s">
        <v>1579</v>
      </c>
    </row>
    <row r="794" spans="1:7" ht="45" customHeight="1" x14ac:dyDescent="0.25">
      <c r="A794" s="3" t="s">
        <v>1347</v>
      </c>
      <c r="B794" s="3" t="s">
        <v>3326</v>
      </c>
      <c r="C794" s="3" t="s">
        <v>1849</v>
      </c>
      <c r="D794" s="3" t="s">
        <v>1602</v>
      </c>
      <c r="E794" s="3" t="s">
        <v>1629</v>
      </c>
      <c r="F794" s="3" t="s">
        <v>1594</v>
      </c>
      <c r="G794" s="3" t="s">
        <v>1579</v>
      </c>
    </row>
    <row r="795" spans="1:7" ht="45" customHeight="1" x14ac:dyDescent="0.25">
      <c r="A795" s="3" t="s">
        <v>1349</v>
      </c>
      <c r="B795" s="3" t="s">
        <v>3327</v>
      </c>
      <c r="C795" s="3" t="s">
        <v>2721</v>
      </c>
      <c r="D795" s="3" t="s">
        <v>1597</v>
      </c>
      <c r="E795" s="3" t="s">
        <v>1845</v>
      </c>
      <c r="F795" s="3" t="s">
        <v>2722</v>
      </c>
      <c r="G795" s="3" t="s">
        <v>1579</v>
      </c>
    </row>
    <row r="796" spans="1:7" ht="45" customHeight="1" x14ac:dyDescent="0.25">
      <c r="A796" s="3" t="s">
        <v>1349</v>
      </c>
      <c r="B796" s="3" t="s">
        <v>3328</v>
      </c>
      <c r="C796" s="3" t="s">
        <v>2724</v>
      </c>
      <c r="D796" s="3" t="s">
        <v>2309</v>
      </c>
      <c r="E796" s="3" t="s">
        <v>2725</v>
      </c>
      <c r="F796" s="3" t="s">
        <v>2722</v>
      </c>
      <c r="G796" s="3" t="s">
        <v>1579</v>
      </c>
    </row>
    <row r="797" spans="1:7" ht="45" customHeight="1" x14ac:dyDescent="0.25">
      <c r="A797" s="3" t="s">
        <v>1349</v>
      </c>
      <c r="B797" s="3" t="s">
        <v>3329</v>
      </c>
      <c r="C797" s="3" t="s">
        <v>1646</v>
      </c>
      <c r="D797" s="3" t="s">
        <v>2271</v>
      </c>
      <c r="E797" s="3" t="s">
        <v>2727</v>
      </c>
      <c r="F797" s="3" t="s">
        <v>2728</v>
      </c>
      <c r="G797" s="3" t="s">
        <v>1579</v>
      </c>
    </row>
    <row r="798" spans="1:7" ht="45" customHeight="1" x14ac:dyDescent="0.25">
      <c r="A798" s="3" t="s">
        <v>1351</v>
      </c>
      <c r="B798" s="3" t="s">
        <v>3330</v>
      </c>
      <c r="C798" s="3" t="s">
        <v>1710</v>
      </c>
      <c r="D798" s="3" t="s">
        <v>1597</v>
      </c>
      <c r="E798" s="3" t="s">
        <v>1845</v>
      </c>
      <c r="F798" s="3" t="s">
        <v>2716</v>
      </c>
      <c r="G798" s="3" t="s">
        <v>1579</v>
      </c>
    </row>
    <row r="799" spans="1:7" ht="45" customHeight="1" x14ac:dyDescent="0.25">
      <c r="A799" s="3" t="s">
        <v>1351</v>
      </c>
      <c r="B799" s="3" t="s">
        <v>3331</v>
      </c>
      <c r="C799" s="3" t="s">
        <v>1737</v>
      </c>
      <c r="D799" s="3" t="s">
        <v>2202</v>
      </c>
      <c r="E799" s="3" t="s">
        <v>2718</v>
      </c>
      <c r="F799" s="3" t="s">
        <v>1883</v>
      </c>
      <c r="G799" s="3" t="s">
        <v>1579</v>
      </c>
    </row>
    <row r="800" spans="1:7" ht="45" customHeight="1" x14ac:dyDescent="0.25">
      <c r="A800" s="3" t="s">
        <v>1351</v>
      </c>
      <c r="B800" s="3" t="s">
        <v>3332</v>
      </c>
      <c r="C800" s="3" t="s">
        <v>1783</v>
      </c>
      <c r="D800" s="3" t="s">
        <v>1741</v>
      </c>
      <c r="E800" s="3" t="s">
        <v>1593</v>
      </c>
      <c r="F800" s="3" t="s">
        <v>1815</v>
      </c>
      <c r="G800" s="3" t="s">
        <v>1579</v>
      </c>
    </row>
    <row r="801" spans="1:7" ht="45" customHeight="1" x14ac:dyDescent="0.25">
      <c r="A801" s="3" t="s">
        <v>1353</v>
      </c>
      <c r="B801" s="3" t="s">
        <v>3333</v>
      </c>
      <c r="C801" s="3" t="s">
        <v>1635</v>
      </c>
      <c r="D801" s="3" t="s">
        <v>2531</v>
      </c>
      <c r="E801" s="3" t="s">
        <v>1577</v>
      </c>
      <c r="F801" s="3" t="s">
        <v>1727</v>
      </c>
      <c r="G801" s="3" t="s">
        <v>1579</v>
      </c>
    </row>
    <row r="802" spans="1:7" ht="45" customHeight="1" x14ac:dyDescent="0.25">
      <c r="A802" s="3" t="s">
        <v>1353</v>
      </c>
      <c r="B802" s="3" t="s">
        <v>3334</v>
      </c>
      <c r="C802" s="3" t="s">
        <v>2483</v>
      </c>
      <c r="D802" s="3" t="s">
        <v>2627</v>
      </c>
      <c r="E802" s="3" t="s">
        <v>1792</v>
      </c>
      <c r="F802" s="3" t="s">
        <v>1659</v>
      </c>
      <c r="G802" s="3" t="s">
        <v>1579</v>
      </c>
    </row>
    <row r="803" spans="1:7" ht="45" customHeight="1" x14ac:dyDescent="0.25">
      <c r="A803" s="3" t="s">
        <v>1353</v>
      </c>
      <c r="B803" s="3" t="s">
        <v>3335</v>
      </c>
      <c r="C803" s="3" t="s">
        <v>2487</v>
      </c>
      <c r="D803" s="3" t="s">
        <v>2256</v>
      </c>
      <c r="E803" s="3" t="s">
        <v>1792</v>
      </c>
      <c r="F803" s="3" t="s">
        <v>1659</v>
      </c>
      <c r="G803" s="3" t="s">
        <v>1579</v>
      </c>
    </row>
    <row r="804" spans="1:7" ht="45" customHeight="1" x14ac:dyDescent="0.25">
      <c r="A804" s="3" t="s">
        <v>1355</v>
      </c>
      <c r="B804" s="3" t="s">
        <v>3336</v>
      </c>
      <c r="C804" s="3" t="s">
        <v>1902</v>
      </c>
      <c r="D804" s="3" t="s">
        <v>1597</v>
      </c>
      <c r="E804" s="3" t="s">
        <v>2617</v>
      </c>
      <c r="F804" s="3" t="s">
        <v>2334</v>
      </c>
      <c r="G804" s="3" t="s">
        <v>1579</v>
      </c>
    </row>
    <row r="805" spans="1:7" ht="45" customHeight="1" x14ac:dyDescent="0.25">
      <c r="A805" s="3" t="s">
        <v>1355</v>
      </c>
      <c r="B805" s="3" t="s">
        <v>3337</v>
      </c>
      <c r="C805" s="3" t="s">
        <v>2619</v>
      </c>
      <c r="D805" s="3" t="s">
        <v>1905</v>
      </c>
      <c r="E805" s="3" t="s">
        <v>2620</v>
      </c>
      <c r="F805" s="3" t="s">
        <v>1903</v>
      </c>
      <c r="G805" s="3" t="s">
        <v>1579</v>
      </c>
    </row>
    <row r="806" spans="1:7" ht="45" customHeight="1" x14ac:dyDescent="0.25">
      <c r="A806" s="3" t="s">
        <v>1355</v>
      </c>
      <c r="B806" s="3" t="s">
        <v>3338</v>
      </c>
      <c r="C806" s="3" t="s">
        <v>2622</v>
      </c>
      <c r="D806" s="3" t="s">
        <v>1898</v>
      </c>
      <c r="E806" s="3" t="s">
        <v>2623</v>
      </c>
      <c r="F806" s="3" t="s">
        <v>2624</v>
      </c>
      <c r="G806" s="3" t="s">
        <v>1579</v>
      </c>
    </row>
    <row r="807" spans="1:7" ht="45" customHeight="1" x14ac:dyDescent="0.25">
      <c r="A807" s="3" t="s">
        <v>1358</v>
      </c>
      <c r="B807" s="3" t="s">
        <v>3339</v>
      </c>
      <c r="C807" s="3" t="s">
        <v>2054</v>
      </c>
      <c r="D807" s="3" t="s">
        <v>2698</v>
      </c>
      <c r="E807" s="3" t="s">
        <v>2700</v>
      </c>
      <c r="F807" s="3" t="s">
        <v>1903</v>
      </c>
      <c r="G807" s="3" t="s">
        <v>1579</v>
      </c>
    </row>
    <row r="808" spans="1:7" ht="45" customHeight="1" x14ac:dyDescent="0.25">
      <c r="A808" s="3" t="s">
        <v>1358</v>
      </c>
      <c r="B808" s="3" t="s">
        <v>3340</v>
      </c>
      <c r="C808" s="3" t="s">
        <v>2702</v>
      </c>
      <c r="D808" s="3" t="s">
        <v>1662</v>
      </c>
      <c r="E808" s="3" t="s">
        <v>2703</v>
      </c>
      <c r="F808" s="3" t="s">
        <v>101</v>
      </c>
      <c r="G808" s="3" t="s">
        <v>1579</v>
      </c>
    </row>
    <row r="809" spans="1:7" ht="45" customHeight="1" x14ac:dyDescent="0.25">
      <c r="A809" s="3" t="s">
        <v>1358</v>
      </c>
      <c r="B809" s="3" t="s">
        <v>3341</v>
      </c>
      <c r="C809" s="3" t="s">
        <v>2256</v>
      </c>
      <c r="D809" s="3" t="s">
        <v>1799</v>
      </c>
      <c r="E809" s="3" t="s">
        <v>2705</v>
      </c>
      <c r="F809" s="3" t="s">
        <v>2024</v>
      </c>
      <c r="G809" s="3" t="s">
        <v>1579</v>
      </c>
    </row>
    <row r="810" spans="1:7" ht="45" customHeight="1" x14ac:dyDescent="0.25">
      <c r="A810" s="3" t="s">
        <v>1360</v>
      </c>
      <c r="B810" s="3" t="s">
        <v>3342</v>
      </c>
      <c r="C810" s="3" t="s">
        <v>1881</v>
      </c>
      <c r="D810" s="3" t="s">
        <v>2604</v>
      </c>
      <c r="E810" s="3" t="s">
        <v>2690</v>
      </c>
      <c r="F810" s="3" t="s">
        <v>1630</v>
      </c>
      <c r="G810" s="3" t="s">
        <v>1579</v>
      </c>
    </row>
    <row r="811" spans="1:7" ht="45" customHeight="1" x14ac:dyDescent="0.25">
      <c r="A811" s="3" t="s">
        <v>1360</v>
      </c>
      <c r="B811" s="3" t="s">
        <v>3343</v>
      </c>
      <c r="C811" s="3" t="s">
        <v>2692</v>
      </c>
      <c r="D811" s="3" t="s">
        <v>2693</v>
      </c>
      <c r="E811" s="3" t="s">
        <v>2694</v>
      </c>
      <c r="F811" s="3" t="s">
        <v>2695</v>
      </c>
      <c r="G811" s="3" t="s">
        <v>1579</v>
      </c>
    </row>
    <row r="812" spans="1:7" ht="45" customHeight="1" x14ac:dyDescent="0.25">
      <c r="A812" s="3" t="s">
        <v>1360</v>
      </c>
      <c r="B812" s="3" t="s">
        <v>3344</v>
      </c>
      <c r="C812" s="3" t="s">
        <v>2697</v>
      </c>
      <c r="D812" s="3" t="s">
        <v>2698</v>
      </c>
      <c r="E812" s="3" t="s">
        <v>1784</v>
      </c>
      <c r="F812" s="3" t="s">
        <v>1777</v>
      </c>
      <c r="G812" s="3" t="s">
        <v>1579</v>
      </c>
    </row>
    <row r="813" spans="1:7" ht="45" customHeight="1" x14ac:dyDescent="0.25">
      <c r="A813" s="3" t="s">
        <v>1362</v>
      </c>
      <c r="B813" s="3" t="s">
        <v>3345</v>
      </c>
      <c r="C813" s="3" t="s">
        <v>2601</v>
      </c>
      <c r="D813" s="3" t="s">
        <v>1628</v>
      </c>
      <c r="E813" s="3" t="s">
        <v>1577</v>
      </c>
      <c r="F813" s="3" t="s">
        <v>1779</v>
      </c>
      <c r="G813" s="3" t="s">
        <v>1579</v>
      </c>
    </row>
    <row r="814" spans="1:7" ht="45" customHeight="1" x14ac:dyDescent="0.25">
      <c r="A814" s="3" t="s">
        <v>1362</v>
      </c>
      <c r="B814" s="3" t="s">
        <v>3346</v>
      </c>
      <c r="C814" s="3" t="s">
        <v>2603</v>
      </c>
      <c r="D814" s="3" t="s">
        <v>2604</v>
      </c>
      <c r="E814" s="3" t="s">
        <v>1577</v>
      </c>
      <c r="F814" s="3" t="s">
        <v>1949</v>
      </c>
      <c r="G814" s="3" t="s">
        <v>1579</v>
      </c>
    </row>
    <row r="815" spans="1:7" ht="45" customHeight="1" x14ac:dyDescent="0.25">
      <c r="A815" s="3" t="s">
        <v>1362</v>
      </c>
      <c r="B815" s="3" t="s">
        <v>3347</v>
      </c>
      <c r="C815" s="3" t="s">
        <v>2606</v>
      </c>
      <c r="D815" s="3" t="s">
        <v>2607</v>
      </c>
      <c r="E815" s="3" t="s">
        <v>1577</v>
      </c>
      <c r="F815" s="3" t="s">
        <v>2133</v>
      </c>
      <c r="G815" s="3" t="s">
        <v>1579</v>
      </c>
    </row>
    <row r="816" spans="1:7" ht="45" customHeight="1" x14ac:dyDescent="0.25">
      <c r="A816" s="3" t="s">
        <v>1364</v>
      </c>
      <c r="B816" s="3" t="s">
        <v>3348</v>
      </c>
      <c r="C816" s="3" t="s">
        <v>2593</v>
      </c>
      <c r="D816" s="3" t="s">
        <v>1633</v>
      </c>
      <c r="E816" s="3" t="s">
        <v>1577</v>
      </c>
      <c r="F816" s="3" t="s">
        <v>1630</v>
      </c>
      <c r="G816" s="3" t="s">
        <v>1579</v>
      </c>
    </row>
    <row r="817" spans="1:7" ht="45" customHeight="1" x14ac:dyDescent="0.25">
      <c r="A817" s="3" t="s">
        <v>1364</v>
      </c>
      <c r="B817" s="3" t="s">
        <v>3349</v>
      </c>
      <c r="C817" s="3" t="s">
        <v>1703</v>
      </c>
      <c r="D817" s="3" t="s">
        <v>2595</v>
      </c>
      <c r="E817" s="3" t="s">
        <v>1577</v>
      </c>
      <c r="F817" s="3" t="s">
        <v>2596</v>
      </c>
      <c r="G817" s="3" t="s">
        <v>1579</v>
      </c>
    </row>
    <row r="818" spans="1:7" ht="45" customHeight="1" x14ac:dyDescent="0.25">
      <c r="A818" s="3" t="s">
        <v>1364</v>
      </c>
      <c r="B818" s="3" t="s">
        <v>3350</v>
      </c>
      <c r="C818" s="3" t="s">
        <v>2598</v>
      </c>
      <c r="D818" s="3" t="s">
        <v>1667</v>
      </c>
      <c r="E818" s="3" t="s">
        <v>1577</v>
      </c>
      <c r="F818" s="3" t="s">
        <v>2599</v>
      </c>
      <c r="G818" s="3" t="s">
        <v>1579</v>
      </c>
    </row>
    <row r="819" spans="1:7" ht="45" customHeight="1" x14ac:dyDescent="0.25">
      <c r="A819" s="3" t="s">
        <v>1366</v>
      </c>
      <c r="B819" s="3" t="s">
        <v>3351</v>
      </c>
      <c r="C819" s="3" t="s">
        <v>1844</v>
      </c>
      <c r="D819" s="3" t="s">
        <v>2668</v>
      </c>
      <c r="E819" s="3" t="s">
        <v>1845</v>
      </c>
      <c r="F819" s="3" t="s">
        <v>2669</v>
      </c>
      <c r="G819" s="3" t="s">
        <v>1579</v>
      </c>
    </row>
    <row r="820" spans="1:7" ht="45" customHeight="1" x14ac:dyDescent="0.25">
      <c r="A820" s="3" t="s">
        <v>1366</v>
      </c>
      <c r="B820" s="3" t="s">
        <v>3352</v>
      </c>
      <c r="C820" s="3" t="s">
        <v>2256</v>
      </c>
      <c r="D820" s="3" t="s">
        <v>2671</v>
      </c>
      <c r="E820" s="3" t="s">
        <v>2672</v>
      </c>
      <c r="F820" s="3" t="s">
        <v>2673</v>
      </c>
      <c r="G820" s="3" t="s">
        <v>1579</v>
      </c>
    </row>
    <row r="821" spans="1:7" ht="45" customHeight="1" x14ac:dyDescent="0.25">
      <c r="A821" s="3" t="s">
        <v>1366</v>
      </c>
      <c r="B821" s="3" t="s">
        <v>3353</v>
      </c>
      <c r="C821" s="3" t="s">
        <v>1606</v>
      </c>
      <c r="D821" s="3" t="s">
        <v>2675</v>
      </c>
      <c r="E821" s="3" t="s">
        <v>2676</v>
      </c>
      <c r="F821" s="3" t="s">
        <v>2677</v>
      </c>
      <c r="G821" s="3" t="s">
        <v>1579</v>
      </c>
    </row>
    <row r="822" spans="1:7" ht="45" customHeight="1" x14ac:dyDescent="0.25">
      <c r="A822" s="3" t="s">
        <v>1368</v>
      </c>
      <c r="B822" s="3" t="s">
        <v>3354</v>
      </c>
      <c r="C822" s="3" t="s">
        <v>1959</v>
      </c>
      <c r="D822" s="3" t="s">
        <v>1633</v>
      </c>
      <c r="E822" s="3" t="s">
        <v>1577</v>
      </c>
      <c r="F822" s="3" t="s">
        <v>1883</v>
      </c>
      <c r="G822" s="3" t="s">
        <v>1579</v>
      </c>
    </row>
    <row r="823" spans="1:7" ht="45" customHeight="1" x14ac:dyDescent="0.25">
      <c r="A823" s="3" t="s">
        <v>1368</v>
      </c>
      <c r="B823" s="3" t="s">
        <v>3355</v>
      </c>
      <c r="C823" s="3" t="s">
        <v>1627</v>
      </c>
      <c r="D823" s="3" t="s">
        <v>2613</v>
      </c>
      <c r="E823" s="3" t="s">
        <v>1577</v>
      </c>
      <c r="F823" s="3" t="s">
        <v>1883</v>
      </c>
      <c r="G823" s="3" t="s">
        <v>1579</v>
      </c>
    </row>
    <row r="824" spans="1:7" ht="45" customHeight="1" x14ac:dyDescent="0.25">
      <c r="A824" s="3" t="s">
        <v>1368</v>
      </c>
      <c r="B824" s="3" t="s">
        <v>3356</v>
      </c>
      <c r="C824" s="3" t="s">
        <v>1737</v>
      </c>
      <c r="D824" s="3" t="s">
        <v>1662</v>
      </c>
      <c r="E824" s="3" t="s">
        <v>2615</v>
      </c>
      <c r="F824" s="3" t="s">
        <v>1883</v>
      </c>
      <c r="G824" s="3" t="s">
        <v>1579</v>
      </c>
    </row>
    <row r="825" spans="1:7" ht="45" customHeight="1" x14ac:dyDescent="0.25">
      <c r="A825" s="3" t="s">
        <v>1370</v>
      </c>
      <c r="B825" s="3" t="s">
        <v>3357</v>
      </c>
      <c r="C825" s="3" t="s">
        <v>1635</v>
      </c>
      <c r="D825" s="3" t="s">
        <v>1813</v>
      </c>
      <c r="E825" s="3" t="s">
        <v>2504</v>
      </c>
      <c r="F825" s="3" t="s">
        <v>1779</v>
      </c>
      <c r="G825" s="3" t="s">
        <v>1579</v>
      </c>
    </row>
    <row r="826" spans="1:7" ht="45" customHeight="1" x14ac:dyDescent="0.25">
      <c r="A826" s="3" t="s">
        <v>1370</v>
      </c>
      <c r="B826" s="3" t="s">
        <v>3358</v>
      </c>
      <c r="C826" s="3" t="s">
        <v>2531</v>
      </c>
      <c r="D826" s="3" t="s">
        <v>1597</v>
      </c>
      <c r="E826" s="3" t="s">
        <v>2504</v>
      </c>
      <c r="F826" s="3" t="s">
        <v>1779</v>
      </c>
      <c r="G826" s="3" t="s">
        <v>1579</v>
      </c>
    </row>
    <row r="827" spans="1:7" ht="45" customHeight="1" x14ac:dyDescent="0.25">
      <c r="A827" s="3" t="s">
        <v>1370</v>
      </c>
      <c r="B827" s="3" t="s">
        <v>3359</v>
      </c>
      <c r="C827" s="3" t="s">
        <v>1822</v>
      </c>
      <c r="D827" s="3" t="s">
        <v>2536</v>
      </c>
      <c r="E827" s="3" t="s">
        <v>2504</v>
      </c>
      <c r="F827" s="3" t="s">
        <v>1604</v>
      </c>
      <c r="G827" s="3" t="s">
        <v>1579</v>
      </c>
    </row>
    <row r="828" spans="1:7" ht="45" customHeight="1" x14ac:dyDescent="0.25">
      <c r="A828" s="3" t="s">
        <v>1372</v>
      </c>
      <c r="B828" s="3" t="s">
        <v>3360</v>
      </c>
      <c r="C828" s="3" t="s">
        <v>2531</v>
      </c>
      <c r="D828" s="3" t="s">
        <v>2532</v>
      </c>
      <c r="E828" s="3" t="s">
        <v>2533</v>
      </c>
      <c r="F828" s="3" t="s">
        <v>2523</v>
      </c>
      <c r="G828" s="3" t="s">
        <v>1579</v>
      </c>
    </row>
    <row r="829" spans="1:7" ht="45" customHeight="1" x14ac:dyDescent="0.25">
      <c r="A829" s="3" t="s">
        <v>1372</v>
      </c>
      <c r="B829" s="3" t="s">
        <v>3361</v>
      </c>
      <c r="C829" s="3" t="s">
        <v>2535</v>
      </c>
      <c r="D829" s="3" t="s">
        <v>2536</v>
      </c>
      <c r="E829" s="3" t="s">
        <v>2537</v>
      </c>
      <c r="F829" s="3" t="s">
        <v>2538</v>
      </c>
      <c r="G829" s="3" t="s">
        <v>1579</v>
      </c>
    </row>
    <row r="830" spans="1:7" ht="45" customHeight="1" x14ac:dyDescent="0.25">
      <c r="A830" s="3" t="s">
        <v>1372</v>
      </c>
      <c r="B830" s="3" t="s">
        <v>3362</v>
      </c>
      <c r="C830" s="3" t="s">
        <v>2540</v>
      </c>
      <c r="D830" s="3" t="s">
        <v>2541</v>
      </c>
      <c r="E830" s="3" t="s">
        <v>2537</v>
      </c>
      <c r="F830" s="3" t="s">
        <v>2523</v>
      </c>
      <c r="G830" s="3" t="s">
        <v>1579</v>
      </c>
    </row>
    <row r="831" spans="1:7" ht="45" customHeight="1" x14ac:dyDescent="0.25">
      <c r="A831" s="3" t="s">
        <v>1374</v>
      </c>
      <c r="B831" s="3" t="s">
        <v>3363</v>
      </c>
      <c r="C831" s="3" t="s">
        <v>2413</v>
      </c>
      <c r="D831" s="3" t="s">
        <v>2522</v>
      </c>
      <c r="E831" s="3" t="s">
        <v>2318</v>
      </c>
      <c r="F831" s="3" t="s">
        <v>2523</v>
      </c>
      <c r="G831" s="3" t="s">
        <v>1579</v>
      </c>
    </row>
    <row r="832" spans="1:7" ht="45" customHeight="1" x14ac:dyDescent="0.25">
      <c r="A832" s="3" t="s">
        <v>1374</v>
      </c>
      <c r="B832" s="3" t="s">
        <v>3364</v>
      </c>
      <c r="C832" s="3" t="s">
        <v>2525</v>
      </c>
      <c r="D832" s="3" t="s">
        <v>2526</v>
      </c>
      <c r="E832" s="3" t="s">
        <v>2527</v>
      </c>
      <c r="F832" s="3" t="s">
        <v>1777</v>
      </c>
      <c r="G832" s="3" t="s">
        <v>1579</v>
      </c>
    </row>
    <row r="833" spans="1:7" ht="45" customHeight="1" x14ac:dyDescent="0.25">
      <c r="A833" s="3" t="s">
        <v>1374</v>
      </c>
      <c r="B833" s="3" t="s">
        <v>3365</v>
      </c>
      <c r="C833" s="3" t="s">
        <v>1654</v>
      </c>
      <c r="D833" s="3" t="s">
        <v>1587</v>
      </c>
      <c r="E833" s="3" t="s">
        <v>2529</v>
      </c>
      <c r="F833" s="3" t="s">
        <v>2421</v>
      </c>
      <c r="G833" s="3" t="s">
        <v>1579</v>
      </c>
    </row>
    <row r="834" spans="1:7" ht="45" customHeight="1" x14ac:dyDescent="0.25">
      <c r="A834" s="3" t="s">
        <v>1376</v>
      </c>
      <c r="B834" s="3" t="s">
        <v>3366</v>
      </c>
      <c r="C834" s="3" t="s">
        <v>1871</v>
      </c>
      <c r="D834" s="3" t="s">
        <v>1592</v>
      </c>
      <c r="E834" s="3" t="s">
        <v>1948</v>
      </c>
      <c r="F834" s="3" t="s">
        <v>1659</v>
      </c>
      <c r="G834" s="3" t="s">
        <v>1579</v>
      </c>
    </row>
    <row r="835" spans="1:7" ht="45" customHeight="1" x14ac:dyDescent="0.25">
      <c r="A835" s="3" t="s">
        <v>1378</v>
      </c>
      <c r="B835" s="3" t="s">
        <v>3367</v>
      </c>
      <c r="C835" s="3" t="s">
        <v>1737</v>
      </c>
      <c r="D835" s="3" t="s">
        <v>1597</v>
      </c>
      <c r="E835" s="3" t="s">
        <v>1593</v>
      </c>
      <c r="F835" s="3" t="s">
        <v>1949</v>
      </c>
      <c r="G835" s="3" t="s">
        <v>1579</v>
      </c>
    </row>
    <row r="836" spans="1:7" ht="45" customHeight="1" x14ac:dyDescent="0.25">
      <c r="A836" s="3" t="s">
        <v>1378</v>
      </c>
      <c r="B836" s="3" t="s">
        <v>3368</v>
      </c>
      <c r="C836" s="3" t="s">
        <v>1683</v>
      </c>
      <c r="D836" s="3" t="s">
        <v>1662</v>
      </c>
      <c r="E836" s="3" t="s">
        <v>2588</v>
      </c>
      <c r="F836" s="3" t="s">
        <v>2589</v>
      </c>
      <c r="G836" s="3" t="s">
        <v>1579</v>
      </c>
    </row>
    <row r="837" spans="1:7" ht="45" customHeight="1" x14ac:dyDescent="0.25">
      <c r="A837" s="3" t="s">
        <v>1378</v>
      </c>
      <c r="B837" s="3" t="s">
        <v>3369</v>
      </c>
      <c r="C837" s="3" t="s">
        <v>1822</v>
      </c>
      <c r="D837" s="3" t="s">
        <v>1686</v>
      </c>
      <c r="E837" s="3" t="s">
        <v>2588</v>
      </c>
      <c r="F837" s="3" t="s">
        <v>2589</v>
      </c>
      <c r="G837" s="3" t="s">
        <v>1579</v>
      </c>
    </row>
    <row r="838" spans="1:7" ht="45" customHeight="1" x14ac:dyDescent="0.25">
      <c r="A838" s="3" t="s">
        <v>1380</v>
      </c>
      <c r="B838" s="3" t="s">
        <v>3370</v>
      </c>
      <c r="C838" s="3" t="s">
        <v>2494</v>
      </c>
      <c r="D838" s="3" t="s">
        <v>1633</v>
      </c>
      <c r="E838" s="3" t="s">
        <v>1948</v>
      </c>
      <c r="F838" s="3" t="s">
        <v>1630</v>
      </c>
      <c r="G838" s="3" t="s">
        <v>1579</v>
      </c>
    </row>
    <row r="839" spans="1:7" ht="45" customHeight="1" x14ac:dyDescent="0.25">
      <c r="A839" s="3" t="s">
        <v>1380</v>
      </c>
      <c r="B839" s="3" t="s">
        <v>3371</v>
      </c>
      <c r="C839" s="3" t="s">
        <v>1783</v>
      </c>
      <c r="D839" s="3" t="s">
        <v>2496</v>
      </c>
      <c r="E839" s="3" t="s">
        <v>1948</v>
      </c>
      <c r="F839" s="3" t="s">
        <v>1630</v>
      </c>
      <c r="G839" s="3" t="s">
        <v>1579</v>
      </c>
    </row>
    <row r="840" spans="1:7" ht="45" customHeight="1" x14ac:dyDescent="0.25">
      <c r="A840" s="3" t="s">
        <v>1380</v>
      </c>
      <c r="B840" s="3" t="s">
        <v>3372</v>
      </c>
      <c r="C840" s="3" t="s">
        <v>1737</v>
      </c>
      <c r="D840" s="3" t="s">
        <v>1662</v>
      </c>
      <c r="E840" s="3" t="s">
        <v>2498</v>
      </c>
      <c r="F840" s="3" t="s">
        <v>2499</v>
      </c>
      <c r="G840" s="3" t="s">
        <v>1579</v>
      </c>
    </row>
    <row r="841" spans="1:7" ht="45" customHeight="1" x14ac:dyDescent="0.25">
      <c r="A841" s="3" t="s">
        <v>1382</v>
      </c>
      <c r="B841" s="3" t="s">
        <v>3373</v>
      </c>
      <c r="C841" s="3" t="s">
        <v>2483</v>
      </c>
      <c r="D841" s="3" t="s">
        <v>1597</v>
      </c>
      <c r="E841" s="3" t="s">
        <v>2484</v>
      </c>
      <c r="F841" s="3" t="s">
        <v>2485</v>
      </c>
      <c r="G841" s="3" t="s">
        <v>1579</v>
      </c>
    </row>
    <row r="842" spans="1:7" ht="45" customHeight="1" x14ac:dyDescent="0.25">
      <c r="A842" s="3" t="s">
        <v>1382</v>
      </c>
      <c r="B842" s="3" t="s">
        <v>3374</v>
      </c>
      <c r="C842" s="3" t="s">
        <v>2487</v>
      </c>
      <c r="D842" s="3" t="s">
        <v>2329</v>
      </c>
      <c r="E842" s="3" t="s">
        <v>2488</v>
      </c>
      <c r="F842" s="3" t="s">
        <v>2489</v>
      </c>
      <c r="G842" s="3" t="s">
        <v>1579</v>
      </c>
    </row>
    <row r="843" spans="1:7" ht="45" customHeight="1" x14ac:dyDescent="0.25">
      <c r="A843" s="3" t="s">
        <v>1382</v>
      </c>
      <c r="B843" s="3" t="s">
        <v>3375</v>
      </c>
      <c r="C843" s="3" t="s">
        <v>2491</v>
      </c>
      <c r="D843" s="3" t="s">
        <v>2492</v>
      </c>
      <c r="E843" s="3" t="s">
        <v>1792</v>
      </c>
      <c r="F843" s="3" t="s">
        <v>1608</v>
      </c>
      <c r="G843" s="3" t="s">
        <v>1579</v>
      </c>
    </row>
    <row r="844" spans="1:7" ht="45" customHeight="1" x14ac:dyDescent="0.25">
      <c r="A844" s="3" t="s">
        <v>1384</v>
      </c>
      <c r="B844" s="3" t="s">
        <v>3376</v>
      </c>
      <c r="C844" s="3" t="s">
        <v>2509</v>
      </c>
      <c r="D844" s="3" t="s">
        <v>1628</v>
      </c>
      <c r="E844" s="3" t="s">
        <v>1629</v>
      </c>
      <c r="F844" s="3" t="s">
        <v>2510</v>
      </c>
      <c r="G844" s="3" t="s">
        <v>1579</v>
      </c>
    </row>
    <row r="845" spans="1:7" ht="45" customHeight="1" x14ac:dyDescent="0.25">
      <c r="A845" s="3" t="s">
        <v>1384</v>
      </c>
      <c r="B845" s="3" t="s">
        <v>3377</v>
      </c>
      <c r="C845" s="3" t="s">
        <v>2512</v>
      </c>
      <c r="D845" s="3" t="s">
        <v>2513</v>
      </c>
      <c r="E845" s="3" t="s">
        <v>2514</v>
      </c>
      <c r="F845" s="3" t="s">
        <v>2515</v>
      </c>
      <c r="G845" s="3" t="s">
        <v>1579</v>
      </c>
    </row>
    <row r="846" spans="1:7" ht="45" customHeight="1" x14ac:dyDescent="0.25">
      <c r="A846" s="3" t="s">
        <v>1384</v>
      </c>
      <c r="B846" s="3" t="s">
        <v>3378</v>
      </c>
      <c r="C846" s="3" t="s">
        <v>2517</v>
      </c>
      <c r="D846" s="3" t="s">
        <v>2518</v>
      </c>
      <c r="E846" s="3" t="s">
        <v>2519</v>
      </c>
      <c r="F846" s="3" t="s">
        <v>2520</v>
      </c>
      <c r="G846" s="3" t="s">
        <v>1579</v>
      </c>
    </row>
    <row r="847" spans="1:7" ht="45" customHeight="1" x14ac:dyDescent="0.25">
      <c r="A847" s="3" t="s">
        <v>1386</v>
      </c>
      <c r="B847" s="3" t="s">
        <v>3379</v>
      </c>
      <c r="C847" s="3" t="s">
        <v>1783</v>
      </c>
      <c r="D847" s="3" t="s">
        <v>1636</v>
      </c>
      <c r="E847" s="3" t="s">
        <v>2423</v>
      </c>
      <c r="F847" s="3" t="s">
        <v>1594</v>
      </c>
      <c r="G847" s="3" t="s">
        <v>1579</v>
      </c>
    </row>
    <row r="848" spans="1:7" ht="45" customHeight="1" x14ac:dyDescent="0.25">
      <c r="A848" s="3" t="s">
        <v>1386</v>
      </c>
      <c r="B848" s="3" t="s">
        <v>3380</v>
      </c>
      <c r="C848" s="3" t="s">
        <v>2502</v>
      </c>
      <c r="D848" s="3" t="s">
        <v>2503</v>
      </c>
      <c r="E848" s="3" t="s">
        <v>2504</v>
      </c>
      <c r="F848" s="3" t="s">
        <v>1594</v>
      </c>
      <c r="G848" s="3" t="s">
        <v>1579</v>
      </c>
    </row>
    <row r="849" spans="1:7" ht="45" customHeight="1" x14ac:dyDescent="0.25">
      <c r="A849" s="3" t="s">
        <v>1386</v>
      </c>
      <c r="B849" s="3" t="s">
        <v>3381</v>
      </c>
      <c r="C849" s="3" t="s">
        <v>2506</v>
      </c>
      <c r="D849" s="3" t="s">
        <v>2507</v>
      </c>
      <c r="E849" s="3" t="s">
        <v>1853</v>
      </c>
      <c r="F849" s="3" t="s">
        <v>1779</v>
      </c>
      <c r="G849" s="3" t="s">
        <v>1579</v>
      </c>
    </row>
    <row r="850" spans="1:7" ht="45" customHeight="1" x14ac:dyDescent="0.25">
      <c r="A850" s="3" t="s">
        <v>1388</v>
      </c>
      <c r="B850" s="3" t="s">
        <v>3382</v>
      </c>
      <c r="C850" s="3" t="s">
        <v>1726</v>
      </c>
      <c r="D850" s="3" t="s">
        <v>2419</v>
      </c>
      <c r="E850" s="3" t="s">
        <v>2420</v>
      </c>
      <c r="F850" s="3" t="s">
        <v>2421</v>
      </c>
      <c r="G850" s="3" t="s">
        <v>1579</v>
      </c>
    </row>
    <row r="851" spans="1:7" ht="45" customHeight="1" x14ac:dyDescent="0.25">
      <c r="A851" s="3" t="s">
        <v>1388</v>
      </c>
      <c r="B851" s="3" t="s">
        <v>3383</v>
      </c>
      <c r="C851" s="3" t="s">
        <v>1955</v>
      </c>
      <c r="D851" s="3" t="s">
        <v>1636</v>
      </c>
      <c r="E851" s="3" t="s">
        <v>2423</v>
      </c>
      <c r="F851" s="3" t="s">
        <v>2424</v>
      </c>
      <c r="G851" s="3" t="s">
        <v>1579</v>
      </c>
    </row>
    <row r="852" spans="1:7" ht="45" customHeight="1" x14ac:dyDescent="0.25">
      <c r="A852" s="3" t="s">
        <v>1388</v>
      </c>
      <c r="B852" s="3" t="s">
        <v>3384</v>
      </c>
      <c r="C852" s="3" t="s">
        <v>2426</v>
      </c>
      <c r="D852" s="3" t="s">
        <v>2427</v>
      </c>
      <c r="E852" s="3" t="s">
        <v>2428</v>
      </c>
      <c r="F852" s="3" t="s">
        <v>2295</v>
      </c>
      <c r="G852" s="3" t="s">
        <v>1579</v>
      </c>
    </row>
    <row r="853" spans="1:7" ht="45" customHeight="1" x14ac:dyDescent="0.25">
      <c r="A853" s="3" t="s">
        <v>1390</v>
      </c>
      <c r="B853" s="3" t="s">
        <v>3385</v>
      </c>
      <c r="C853" s="3" t="s">
        <v>1591</v>
      </c>
      <c r="D853" s="3" t="s">
        <v>1628</v>
      </c>
      <c r="E853" s="3" t="s">
        <v>2411</v>
      </c>
      <c r="F853" s="3" t="s">
        <v>1691</v>
      </c>
      <c r="G853" s="3" t="s">
        <v>1579</v>
      </c>
    </row>
    <row r="854" spans="1:7" ht="45" customHeight="1" x14ac:dyDescent="0.25">
      <c r="A854" s="3" t="s">
        <v>1390</v>
      </c>
      <c r="B854" s="3" t="s">
        <v>3386</v>
      </c>
      <c r="C854" s="3" t="s">
        <v>2413</v>
      </c>
      <c r="D854" s="3" t="s">
        <v>2414</v>
      </c>
      <c r="E854" s="3" t="s">
        <v>2312</v>
      </c>
      <c r="F854" s="3" t="s">
        <v>1691</v>
      </c>
      <c r="G854" s="3" t="s">
        <v>1579</v>
      </c>
    </row>
    <row r="855" spans="1:7" ht="45" customHeight="1" x14ac:dyDescent="0.25">
      <c r="A855" s="3" t="s">
        <v>1390</v>
      </c>
      <c r="B855" s="3" t="s">
        <v>3387</v>
      </c>
      <c r="C855" s="3" t="s">
        <v>2416</v>
      </c>
      <c r="D855" s="3" t="s">
        <v>2202</v>
      </c>
      <c r="E855" s="3" t="s">
        <v>2417</v>
      </c>
      <c r="F855" s="3" t="s">
        <v>1712</v>
      </c>
      <c r="G855" s="3" t="s">
        <v>1579</v>
      </c>
    </row>
    <row r="856" spans="1:7" ht="45" customHeight="1" x14ac:dyDescent="0.25">
      <c r="A856" s="3" t="s">
        <v>1392</v>
      </c>
      <c r="B856" s="3" t="s">
        <v>3388</v>
      </c>
      <c r="C856" s="3" t="s">
        <v>1635</v>
      </c>
      <c r="D856" s="3" t="s">
        <v>2472</v>
      </c>
      <c r="E856" s="3" t="s">
        <v>1792</v>
      </c>
      <c r="F856" s="3" t="s">
        <v>1604</v>
      </c>
      <c r="G856" s="3" t="s">
        <v>1579</v>
      </c>
    </row>
    <row r="857" spans="1:7" ht="45" customHeight="1" x14ac:dyDescent="0.25">
      <c r="A857" s="3" t="s">
        <v>1392</v>
      </c>
      <c r="B857" s="3" t="s">
        <v>3389</v>
      </c>
      <c r="C857" s="3" t="s">
        <v>2474</v>
      </c>
      <c r="D857" s="3" t="s">
        <v>2475</v>
      </c>
      <c r="E857" s="3" t="s">
        <v>1792</v>
      </c>
      <c r="F857" s="3" t="s">
        <v>2476</v>
      </c>
      <c r="G857" s="3" t="s">
        <v>1579</v>
      </c>
    </row>
    <row r="858" spans="1:7" ht="45" customHeight="1" x14ac:dyDescent="0.25">
      <c r="A858" s="3" t="s">
        <v>1392</v>
      </c>
      <c r="B858" s="3" t="s">
        <v>3390</v>
      </c>
      <c r="C858" s="3" t="s">
        <v>2478</v>
      </c>
      <c r="D858" s="3" t="s">
        <v>2479</v>
      </c>
      <c r="E858" s="3" t="s">
        <v>2480</v>
      </c>
      <c r="F858" s="3" t="s">
        <v>2481</v>
      </c>
      <c r="G858" s="3" t="s">
        <v>1579</v>
      </c>
    </row>
    <row r="859" spans="1:7" ht="45" customHeight="1" x14ac:dyDescent="0.25">
      <c r="A859" s="3" t="s">
        <v>1394</v>
      </c>
      <c r="B859" s="3" t="s">
        <v>3391</v>
      </c>
      <c r="C859" s="3" t="s">
        <v>1849</v>
      </c>
      <c r="D859" s="3" t="s">
        <v>1628</v>
      </c>
      <c r="E859" s="3" t="s">
        <v>1593</v>
      </c>
      <c r="F859" s="3" t="s">
        <v>2466</v>
      </c>
      <c r="G859" s="3" t="s">
        <v>1579</v>
      </c>
    </row>
    <row r="860" spans="1:7" ht="45" customHeight="1" x14ac:dyDescent="0.25">
      <c r="A860" s="3" t="s">
        <v>1394</v>
      </c>
      <c r="B860" s="3" t="s">
        <v>3392</v>
      </c>
      <c r="C860" s="3" t="s">
        <v>1783</v>
      </c>
      <c r="D860" s="3" t="s">
        <v>1597</v>
      </c>
      <c r="E860" s="3" t="s">
        <v>2468</v>
      </c>
      <c r="F860" s="3" t="s">
        <v>2466</v>
      </c>
      <c r="G860" s="3" t="s">
        <v>1579</v>
      </c>
    </row>
    <row r="861" spans="1:7" ht="45" customHeight="1" x14ac:dyDescent="0.25">
      <c r="A861" s="3" t="s">
        <v>1394</v>
      </c>
      <c r="B861" s="3" t="s">
        <v>3393</v>
      </c>
      <c r="C861" s="3" t="s">
        <v>1849</v>
      </c>
      <c r="D861" s="3" t="s">
        <v>2470</v>
      </c>
      <c r="E861" s="3" t="s">
        <v>1663</v>
      </c>
      <c r="F861" s="3" t="s">
        <v>2466</v>
      </c>
      <c r="G861" s="3" t="s">
        <v>1579</v>
      </c>
    </row>
    <row r="862" spans="1:7" ht="45" customHeight="1" x14ac:dyDescent="0.25">
      <c r="A862" s="3" t="s">
        <v>1396</v>
      </c>
      <c r="B862" s="3" t="s">
        <v>3394</v>
      </c>
      <c r="C862" s="3" t="s">
        <v>2391</v>
      </c>
      <c r="D862" s="3" t="s">
        <v>2392</v>
      </c>
      <c r="E862" s="3" t="s">
        <v>1593</v>
      </c>
      <c r="F862" s="3" t="s">
        <v>1594</v>
      </c>
      <c r="G862" s="3" t="s">
        <v>1579</v>
      </c>
    </row>
    <row r="863" spans="1:7" ht="45" customHeight="1" x14ac:dyDescent="0.25">
      <c r="A863" s="3" t="s">
        <v>1396</v>
      </c>
      <c r="B863" s="3" t="s">
        <v>3395</v>
      </c>
      <c r="C863" s="3" t="s">
        <v>2394</v>
      </c>
      <c r="D863" s="3" t="s">
        <v>1602</v>
      </c>
      <c r="E863" s="3" t="s">
        <v>1792</v>
      </c>
      <c r="F863" s="3" t="s">
        <v>1779</v>
      </c>
      <c r="G863" s="3" t="s">
        <v>1579</v>
      </c>
    </row>
    <row r="864" spans="1:7" ht="45" customHeight="1" x14ac:dyDescent="0.25">
      <c r="A864" s="3" t="s">
        <v>1396</v>
      </c>
      <c r="B864" s="3" t="s">
        <v>3396</v>
      </c>
      <c r="C864" s="3" t="s">
        <v>2396</v>
      </c>
      <c r="D864" s="3" t="s">
        <v>2397</v>
      </c>
      <c r="E864" s="3" t="s">
        <v>1792</v>
      </c>
      <c r="F864" s="3" t="s">
        <v>2133</v>
      </c>
      <c r="G864" s="3" t="s">
        <v>1579</v>
      </c>
    </row>
    <row r="865" spans="1:7" ht="45" customHeight="1" x14ac:dyDescent="0.25">
      <c r="A865" s="3" t="s">
        <v>1398</v>
      </c>
      <c r="B865" s="3" t="s">
        <v>3397</v>
      </c>
      <c r="C865" s="3" t="s">
        <v>2232</v>
      </c>
      <c r="D865" s="3" t="s">
        <v>2381</v>
      </c>
      <c r="E865" s="3" t="s">
        <v>2382</v>
      </c>
      <c r="F865" s="3" t="s">
        <v>2383</v>
      </c>
      <c r="G865" s="3" t="s">
        <v>1579</v>
      </c>
    </row>
    <row r="866" spans="1:7" ht="45" customHeight="1" x14ac:dyDescent="0.25">
      <c r="A866" s="3" t="s">
        <v>1398</v>
      </c>
      <c r="B866" s="3" t="s">
        <v>3398</v>
      </c>
      <c r="C866" s="3" t="s">
        <v>2385</v>
      </c>
      <c r="D866" s="3" t="s">
        <v>2131</v>
      </c>
      <c r="E866" s="3" t="s">
        <v>2386</v>
      </c>
      <c r="F866" s="3" t="s">
        <v>2387</v>
      </c>
      <c r="G866" s="3" t="s">
        <v>1579</v>
      </c>
    </row>
    <row r="867" spans="1:7" ht="45" customHeight="1" x14ac:dyDescent="0.25">
      <c r="A867" s="3" t="s">
        <v>1398</v>
      </c>
      <c r="B867" s="3" t="s">
        <v>3399</v>
      </c>
      <c r="C867" s="3" t="s">
        <v>1698</v>
      </c>
      <c r="D867" s="3" t="s">
        <v>1931</v>
      </c>
      <c r="E867" s="3" t="s">
        <v>2389</v>
      </c>
      <c r="F867" s="3" t="s">
        <v>1949</v>
      </c>
      <c r="G867" s="3" t="s">
        <v>1579</v>
      </c>
    </row>
    <row r="868" spans="1:7" ht="45" customHeight="1" x14ac:dyDescent="0.25">
      <c r="A868" s="3" t="s">
        <v>1400</v>
      </c>
      <c r="B868" s="3" t="s">
        <v>3400</v>
      </c>
      <c r="C868" s="3" t="s">
        <v>2408</v>
      </c>
      <c r="D868" s="3" t="s">
        <v>1963</v>
      </c>
      <c r="E868" s="3" t="s">
        <v>1948</v>
      </c>
      <c r="F868" s="3" t="s">
        <v>1688</v>
      </c>
      <c r="G868" s="3" t="s">
        <v>1579</v>
      </c>
    </row>
    <row r="869" spans="1:7" ht="45" customHeight="1" x14ac:dyDescent="0.25">
      <c r="A869" s="3" t="s">
        <v>1400</v>
      </c>
      <c r="B869" s="3" t="s">
        <v>3401</v>
      </c>
      <c r="C869" s="3" t="s">
        <v>1591</v>
      </c>
      <c r="D869" s="3" t="s">
        <v>1592</v>
      </c>
      <c r="E869" s="3" t="s">
        <v>1948</v>
      </c>
      <c r="F869" s="3" t="s">
        <v>1604</v>
      </c>
      <c r="G869" s="3" t="s">
        <v>1579</v>
      </c>
    </row>
    <row r="870" spans="1:7" ht="45" customHeight="1" x14ac:dyDescent="0.25">
      <c r="A870" s="3" t="s">
        <v>1402</v>
      </c>
      <c r="B870" s="3" t="s">
        <v>3402</v>
      </c>
      <c r="C870" s="3" t="s">
        <v>2399</v>
      </c>
      <c r="D870" s="3" t="s">
        <v>1592</v>
      </c>
      <c r="E870" s="3" t="s">
        <v>1731</v>
      </c>
      <c r="F870" s="3" t="s">
        <v>1864</v>
      </c>
      <c r="G870" s="3" t="s">
        <v>1579</v>
      </c>
    </row>
    <row r="871" spans="1:7" ht="45" customHeight="1" x14ac:dyDescent="0.25">
      <c r="A871" s="3" t="s">
        <v>1402</v>
      </c>
      <c r="B871" s="3" t="s">
        <v>3403</v>
      </c>
      <c r="C871" s="3" t="s">
        <v>2401</v>
      </c>
      <c r="D871" s="3" t="s">
        <v>2402</v>
      </c>
      <c r="E871" s="3" t="s">
        <v>1731</v>
      </c>
      <c r="F871" s="3" t="s">
        <v>1688</v>
      </c>
      <c r="G871" s="3" t="s">
        <v>1579</v>
      </c>
    </row>
    <row r="872" spans="1:7" ht="45" customHeight="1" x14ac:dyDescent="0.25">
      <c r="A872" s="3" t="s">
        <v>1402</v>
      </c>
      <c r="B872" s="3" t="s">
        <v>3404</v>
      </c>
      <c r="C872" s="3" t="s">
        <v>2404</v>
      </c>
      <c r="D872" s="3" t="s">
        <v>2405</v>
      </c>
      <c r="E872" s="3" t="s">
        <v>2406</v>
      </c>
      <c r="F872" s="3" t="s">
        <v>1688</v>
      </c>
      <c r="G872" s="3" t="s">
        <v>1579</v>
      </c>
    </row>
    <row r="873" spans="1:7" ht="45" customHeight="1" x14ac:dyDescent="0.25">
      <c r="A873" s="3" t="s">
        <v>1404</v>
      </c>
      <c r="B873" s="3" t="s">
        <v>3405</v>
      </c>
      <c r="C873" s="3" t="s">
        <v>2336</v>
      </c>
      <c r="D873" s="3" t="s">
        <v>2337</v>
      </c>
      <c r="E873" s="3" t="s">
        <v>1577</v>
      </c>
      <c r="F873" s="3" t="s">
        <v>2338</v>
      </c>
      <c r="G873" s="3" t="s">
        <v>1579</v>
      </c>
    </row>
    <row r="874" spans="1:7" ht="45" customHeight="1" x14ac:dyDescent="0.25">
      <c r="A874" s="3" t="s">
        <v>1404</v>
      </c>
      <c r="B874" s="3" t="s">
        <v>3406</v>
      </c>
      <c r="C874" s="3" t="s">
        <v>2145</v>
      </c>
      <c r="D874" s="3" t="s">
        <v>1628</v>
      </c>
      <c r="E874" s="3" t="s">
        <v>1577</v>
      </c>
      <c r="F874" s="3" t="s">
        <v>1779</v>
      </c>
      <c r="G874" s="3" t="s">
        <v>1579</v>
      </c>
    </row>
    <row r="875" spans="1:7" ht="45" customHeight="1" x14ac:dyDescent="0.25">
      <c r="A875" s="3" t="s">
        <v>1404</v>
      </c>
      <c r="B875" s="3" t="s">
        <v>3407</v>
      </c>
      <c r="C875" s="3" t="s">
        <v>2163</v>
      </c>
      <c r="D875" s="3" t="s">
        <v>1844</v>
      </c>
      <c r="E875" s="3" t="s">
        <v>1577</v>
      </c>
      <c r="F875" s="3" t="s">
        <v>2167</v>
      </c>
      <c r="G875" s="3" t="s">
        <v>1579</v>
      </c>
    </row>
    <row r="876" spans="1:7" ht="45" customHeight="1" x14ac:dyDescent="0.25">
      <c r="A876" s="3" t="s">
        <v>1406</v>
      </c>
      <c r="B876" s="3" t="s">
        <v>3408</v>
      </c>
      <c r="C876" s="3" t="s">
        <v>2325</v>
      </c>
      <c r="D876" s="3" t="s">
        <v>1576</v>
      </c>
      <c r="E876" s="3" t="s">
        <v>2326</v>
      </c>
      <c r="F876" s="3" t="s">
        <v>1900</v>
      </c>
      <c r="G876" s="3" t="s">
        <v>1579</v>
      </c>
    </row>
    <row r="877" spans="1:7" ht="45" customHeight="1" x14ac:dyDescent="0.25">
      <c r="A877" s="3" t="s">
        <v>1406</v>
      </c>
      <c r="B877" s="3" t="s">
        <v>3409</v>
      </c>
      <c r="C877" s="3" t="s">
        <v>2328</v>
      </c>
      <c r="D877" s="3" t="s">
        <v>2329</v>
      </c>
      <c r="E877" s="3" t="s">
        <v>2330</v>
      </c>
      <c r="F877" s="3" t="s">
        <v>1779</v>
      </c>
      <c r="G877" s="3" t="s">
        <v>1579</v>
      </c>
    </row>
    <row r="878" spans="1:7" ht="45" customHeight="1" x14ac:dyDescent="0.25">
      <c r="A878" s="3" t="s">
        <v>1406</v>
      </c>
      <c r="B878" s="3" t="s">
        <v>3410</v>
      </c>
      <c r="C878" s="3" t="s">
        <v>1698</v>
      </c>
      <c r="D878" s="3" t="s">
        <v>2332</v>
      </c>
      <c r="E878" s="3" t="s">
        <v>2333</v>
      </c>
      <c r="F878" s="3" t="s">
        <v>2334</v>
      </c>
      <c r="G878" s="3" t="s">
        <v>1579</v>
      </c>
    </row>
    <row r="879" spans="1:7" ht="45" customHeight="1" x14ac:dyDescent="0.25">
      <c r="A879" s="3" t="s">
        <v>1408</v>
      </c>
      <c r="B879" s="3" t="s">
        <v>3411</v>
      </c>
      <c r="C879" s="3" t="s">
        <v>1581</v>
      </c>
      <c r="D879" s="3" t="s">
        <v>2379</v>
      </c>
      <c r="E879" s="3" t="s">
        <v>1792</v>
      </c>
      <c r="F879" s="3" t="s">
        <v>1688</v>
      </c>
      <c r="G879" s="3" t="s">
        <v>1579</v>
      </c>
    </row>
    <row r="880" spans="1:7" ht="45" customHeight="1" x14ac:dyDescent="0.25">
      <c r="A880" s="3" t="s">
        <v>1408</v>
      </c>
      <c r="B880" s="3" t="s">
        <v>3412</v>
      </c>
      <c r="C880" s="3" t="s">
        <v>2374</v>
      </c>
      <c r="D880" s="3" t="s">
        <v>1602</v>
      </c>
      <c r="E880" s="3" t="s">
        <v>1593</v>
      </c>
      <c r="F880" s="3" t="s">
        <v>1608</v>
      </c>
      <c r="G880" s="3" t="s">
        <v>1579</v>
      </c>
    </row>
    <row r="881" spans="1:7" ht="45" customHeight="1" x14ac:dyDescent="0.25">
      <c r="A881" s="3" t="s">
        <v>1408</v>
      </c>
      <c r="B881" s="3" t="s">
        <v>3413</v>
      </c>
      <c r="C881" s="3" t="s">
        <v>2376</v>
      </c>
      <c r="D881" s="3" t="s">
        <v>2377</v>
      </c>
      <c r="E881" s="3" t="s">
        <v>1792</v>
      </c>
      <c r="F881" s="3" t="s">
        <v>1608</v>
      </c>
      <c r="G881" s="3" t="s">
        <v>1579</v>
      </c>
    </row>
    <row r="882" spans="1:7" ht="45" customHeight="1" x14ac:dyDescent="0.25">
      <c r="A882" s="3" t="s">
        <v>1410</v>
      </c>
      <c r="B882" s="3" t="s">
        <v>3414</v>
      </c>
      <c r="C882" s="3" t="s">
        <v>1601</v>
      </c>
      <c r="D882" s="3" t="s">
        <v>2366</v>
      </c>
      <c r="E882" s="3" t="s">
        <v>2367</v>
      </c>
      <c r="F882" s="3" t="s">
        <v>2368</v>
      </c>
      <c r="G882" s="3" t="s">
        <v>1579</v>
      </c>
    </row>
    <row r="883" spans="1:7" ht="45" customHeight="1" x14ac:dyDescent="0.25">
      <c r="A883" s="3" t="s">
        <v>1410</v>
      </c>
      <c r="B883" s="3" t="s">
        <v>3415</v>
      </c>
      <c r="C883" s="3" t="s">
        <v>1601</v>
      </c>
      <c r="D883" s="3" t="s">
        <v>1639</v>
      </c>
      <c r="E883" s="3" t="s">
        <v>1845</v>
      </c>
      <c r="F883" s="3" t="s">
        <v>2370</v>
      </c>
      <c r="G883" s="3" t="s">
        <v>1579</v>
      </c>
    </row>
    <row r="884" spans="1:7" ht="45" customHeight="1" x14ac:dyDescent="0.25">
      <c r="A884" s="3" t="s">
        <v>1410</v>
      </c>
      <c r="B884" s="3" t="s">
        <v>3416</v>
      </c>
      <c r="C884" s="3" t="s">
        <v>1829</v>
      </c>
      <c r="D884" s="3" t="s">
        <v>1639</v>
      </c>
      <c r="E884" s="3" t="s">
        <v>1845</v>
      </c>
      <c r="F884" s="3" t="s">
        <v>2372</v>
      </c>
      <c r="G884" s="3" t="s">
        <v>1579</v>
      </c>
    </row>
    <row r="885" spans="1:7" ht="45" customHeight="1" x14ac:dyDescent="0.25">
      <c r="A885" s="3" t="s">
        <v>1412</v>
      </c>
      <c r="B885" s="3" t="s">
        <v>3417</v>
      </c>
      <c r="C885" s="3" t="s">
        <v>2306</v>
      </c>
      <c r="D885" s="3" t="s">
        <v>2307</v>
      </c>
      <c r="E885" s="3" t="s">
        <v>1593</v>
      </c>
      <c r="F885" s="3" t="s">
        <v>1594</v>
      </c>
      <c r="G885" s="3" t="s">
        <v>1579</v>
      </c>
    </row>
    <row r="886" spans="1:7" ht="45" customHeight="1" x14ac:dyDescent="0.25">
      <c r="A886" s="3" t="s">
        <v>1412</v>
      </c>
      <c r="B886" s="3" t="s">
        <v>3418</v>
      </c>
      <c r="C886" s="3" t="s">
        <v>1737</v>
      </c>
      <c r="D886" s="3" t="s">
        <v>2309</v>
      </c>
      <c r="E886" s="3" t="s">
        <v>1593</v>
      </c>
      <c r="F886" s="3" t="s">
        <v>1779</v>
      </c>
      <c r="G886" s="3" t="s">
        <v>1579</v>
      </c>
    </row>
    <row r="887" spans="1:7" ht="45" customHeight="1" x14ac:dyDescent="0.25">
      <c r="A887" s="3" t="s">
        <v>1412</v>
      </c>
      <c r="B887" s="3" t="s">
        <v>3419</v>
      </c>
      <c r="C887" s="3" t="s">
        <v>1783</v>
      </c>
      <c r="D887" s="3" t="s">
        <v>1741</v>
      </c>
      <c r="E887" s="3" t="s">
        <v>1593</v>
      </c>
      <c r="F887" s="3" t="s">
        <v>1594</v>
      </c>
      <c r="G887" s="3" t="s">
        <v>1579</v>
      </c>
    </row>
    <row r="888" spans="1:7" ht="45" customHeight="1" x14ac:dyDescent="0.25">
      <c r="A888" s="3" t="s">
        <v>1414</v>
      </c>
      <c r="B888" s="3" t="s">
        <v>3420</v>
      </c>
      <c r="C888" s="3" t="s">
        <v>1683</v>
      </c>
      <c r="D888" s="3" t="s">
        <v>2300</v>
      </c>
      <c r="E888" s="3" t="s">
        <v>1593</v>
      </c>
      <c r="F888" s="3" t="s">
        <v>1779</v>
      </c>
      <c r="G888" s="3" t="s">
        <v>1579</v>
      </c>
    </row>
    <row r="889" spans="1:7" ht="45" customHeight="1" x14ac:dyDescent="0.25">
      <c r="A889" s="3" t="s">
        <v>1414</v>
      </c>
      <c r="B889" s="3" t="s">
        <v>3421</v>
      </c>
      <c r="C889" s="3" t="s">
        <v>2302</v>
      </c>
      <c r="D889" s="3" t="s">
        <v>1602</v>
      </c>
      <c r="E889" s="3" t="s">
        <v>1792</v>
      </c>
      <c r="F889" s="3" t="s">
        <v>1779</v>
      </c>
      <c r="G889" s="3" t="s">
        <v>1579</v>
      </c>
    </row>
    <row r="890" spans="1:7" ht="45" customHeight="1" x14ac:dyDescent="0.25">
      <c r="A890" s="3" t="s">
        <v>1414</v>
      </c>
      <c r="B890" s="3" t="s">
        <v>3422</v>
      </c>
      <c r="C890" s="3" t="s">
        <v>1849</v>
      </c>
      <c r="D890" s="3" t="s">
        <v>2304</v>
      </c>
      <c r="E890" s="3" t="s">
        <v>1792</v>
      </c>
      <c r="F890" s="3" t="s">
        <v>1630</v>
      </c>
      <c r="G890" s="3" t="s">
        <v>1579</v>
      </c>
    </row>
    <row r="891" spans="1:7" ht="45" customHeight="1" x14ac:dyDescent="0.25">
      <c r="A891" s="3" t="s">
        <v>1416</v>
      </c>
      <c r="B891" s="3" t="s">
        <v>3423</v>
      </c>
      <c r="C891" s="3" t="s">
        <v>2317</v>
      </c>
      <c r="D891" s="3" t="s">
        <v>1576</v>
      </c>
      <c r="E891" s="3" t="s">
        <v>2318</v>
      </c>
      <c r="F891" s="3" t="s">
        <v>101</v>
      </c>
      <c r="G891" s="3" t="s">
        <v>1579</v>
      </c>
    </row>
    <row r="892" spans="1:7" ht="45" customHeight="1" x14ac:dyDescent="0.25">
      <c r="A892" s="3" t="s">
        <v>1416</v>
      </c>
      <c r="B892" s="3" t="s">
        <v>3424</v>
      </c>
      <c r="C892" s="3" t="s">
        <v>1783</v>
      </c>
      <c r="D892" s="3" t="s">
        <v>2320</v>
      </c>
      <c r="E892" s="3" t="s">
        <v>1705</v>
      </c>
      <c r="F892" s="3" t="s">
        <v>1779</v>
      </c>
      <c r="G892" s="3" t="s">
        <v>1579</v>
      </c>
    </row>
    <row r="893" spans="1:7" ht="45" customHeight="1" x14ac:dyDescent="0.25">
      <c r="A893" s="3" t="s">
        <v>1416</v>
      </c>
      <c r="B893" s="3" t="s">
        <v>3425</v>
      </c>
      <c r="C893" s="3" t="s">
        <v>1754</v>
      </c>
      <c r="D893" s="3" t="s">
        <v>2322</v>
      </c>
      <c r="E893" s="3" t="s">
        <v>2323</v>
      </c>
      <c r="F893" s="3" t="s">
        <v>1604</v>
      </c>
      <c r="G893" s="3" t="s">
        <v>1579</v>
      </c>
    </row>
    <row r="894" spans="1:7" ht="45" customHeight="1" x14ac:dyDescent="0.25">
      <c r="A894" s="3" t="s">
        <v>1418</v>
      </c>
      <c r="B894" s="3" t="s">
        <v>3426</v>
      </c>
      <c r="C894" s="3" t="s">
        <v>1591</v>
      </c>
      <c r="D894" s="3" t="s">
        <v>1628</v>
      </c>
      <c r="E894" s="3" t="s">
        <v>2312</v>
      </c>
      <c r="F894" s="3" t="s">
        <v>1864</v>
      </c>
      <c r="G894" s="3" t="s">
        <v>1579</v>
      </c>
    </row>
    <row r="895" spans="1:7" ht="45" customHeight="1" x14ac:dyDescent="0.25">
      <c r="A895" s="3" t="s">
        <v>1418</v>
      </c>
      <c r="B895" s="3" t="s">
        <v>3427</v>
      </c>
      <c r="C895" s="3" t="s">
        <v>1666</v>
      </c>
      <c r="D895" s="3" t="s">
        <v>1602</v>
      </c>
      <c r="E895" s="3" t="s">
        <v>2312</v>
      </c>
      <c r="F895" s="3" t="s">
        <v>1688</v>
      </c>
      <c r="G895" s="3" t="s">
        <v>1579</v>
      </c>
    </row>
    <row r="896" spans="1:7" ht="45" customHeight="1" x14ac:dyDescent="0.25">
      <c r="A896" s="3" t="s">
        <v>1418</v>
      </c>
      <c r="B896" s="3" t="s">
        <v>3428</v>
      </c>
      <c r="C896" s="3" t="s">
        <v>1786</v>
      </c>
      <c r="D896" s="3" t="s">
        <v>2315</v>
      </c>
      <c r="E896" s="3" t="s">
        <v>2312</v>
      </c>
      <c r="F896" s="3" t="s">
        <v>1864</v>
      </c>
      <c r="G896" s="3" t="s">
        <v>1579</v>
      </c>
    </row>
    <row r="897" spans="1:7" ht="45" customHeight="1" x14ac:dyDescent="0.25">
      <c r="A897" s="3" t="s">
        <v>1421</v>
      </c>
      <c r="B897" s="3" t="s">
        <v>3429</v>
      </c>
      <c r="C897" s="3" t="s">
        <v>1844</v>
      </c>
      <c r="D897" s="3" t="s">
        <v>1628</v>
      </c>
      <c r="E897" s="3" t="s">
        <v>2241</v>
      </c>
      <c r="F897" s="3" t="s">
        <v>2242</v>
      </c>
      <c r="G897" s="3" t="s">
        <v>1579</v>
      </c>
    </row>
    <row r="898" spans="1:7" ht="45" customHeight="1" x14ac:dyDescent="0.25">
      <c r="A898" s="3" t="s">
        <v>1421</v>
      </c>
      <c r="B898" s="3" t="s">
        <v>3430</v>
      </c>
      <c r="C898" s="3" t="s">
        <v>2211</v>
      </c>
      <c r="D898" s="3" t="s">
        <v>2028</v>
      </c>
      <c r="E898" s="3" t="s">
        <v>1629</v>
      </c>
      <c r="F898" s="3" t="s">
        <v>2244</v>
      </c>
      <c r="G898" s="3" t="s">
        <v>1579</v>
      </c>
    </row>
    <row r="899" spans="1:7" ht="45" customHeight="1" x14ac:dyDescent="0.25">
      <c r="A899" s="3" t="s">
        <v>1421</v>
      </c>
      <c r="B899" s="3" t="s">
        <v>3431</v>
      </c>
      <c r="C899" s="3" t="s">
        <v>2163</v>
      </c>
      <c r="D899" s="3" t="s">
        <v>2178</v>
      </c>
      <c r="E899" s="3" t="s">
        <v>2246</v>
      </c>
      <c r="F899" s="3" t="s">
        <v>2247</v>
      </c>
      <c r="G899" s="3" t="s">
        <v>1579</v>
      </c>
    </row>
    <row r="900" spans="1:7" ht="45" customHeight="1" x14ac:dyDescent="0.25">
      <c r="A900" s="3" t="s">
        <v>1424</v>
      </c>
      <c r="B900" s="3" t="s">
        <v>3432</v>
      </c>
      <c r="C900" s="3" t="s">
        <v>1783</v>
      </c>
      <c r="D900" s="3" t="s">
        <v>1597</v>
      </c>
      <c r="E900" s="3" t="s">
        <v>1593</v>
      </c>
      <c r="F900" s="3" t="s">
        <v>1779</v>
      </c>
      <c r="G900" s="3" t="s">
        <v>1579</v>
      </c>
    </row>
    <row r="901" spans="1:7" ht="45" customHeight="1" x14ac:dyDescent="0.25">
      <c r="A901" s="3" t="s">
        <v>1424</v>
      </c>
      <c r="B901" s="3" t="s">
        <v>3433</v>
      </c>
      <c r="C901" s="3" t="s">
        <v>1654</v>
      </c>
      <c r="D901" s="3" t="s">
        <v>1602</v>
      </c>
      <c r="E901" s="3" t="s">
        <v>1792</v>
      </c>
      <c r="F901" s="3" t="s">
        <v>2237</v>
      </c>
      <c r="G901" s="3" t="s">
        <v>1579</v>
      </c>
    </row>
    <row r="902" spans="1:7" ht="45" customHeight="1" x14ac:dyDescent="0.25">
      <c r="A902" s="3" t="s">
        <v>1424</v>
      </c>
      <c r="B902" s="3" t="s">
        <v>3434</v>
      </c>
      <c r="C902" s="3" t="s">
        <v>2239</v>
      </c>
      <c r="D902" s="3" t="s">
        <v>1656</v>
      </c>
      <c r="E902" s="3" t="s">
        <v>1792</v>
      </c>
      <c r="F902" s="3" t="s">
        <v>2237</v>
      </c>
      <c r="G902" s="3" t="s">
        <v>1579</v>
      </c>
    </row>
    <row r="903" spans="1:7" ht="45" customHeight="1" x14ac:dyDescent="0.25">
      <c r="A903" s="3" t="s">
        <v>1426</v>
      </c>
      <c r="B903" s="3" t="s">
        <v>3435</v>
      </c>
      <c r="C903" s="3" t="s">
        <v>2292</v>
      </c>
      <c r="D903" s="3" t="s">
        <v>2293</v>
      </c>
      <c r="E903" s="3" t="s">
        <v>2294</v>
      </c>
      <c r="F903" s="3" t="s">
        <v>2295</v>
      </c>
      <c r="G903" s="3" t="s">
        <v>1579</v>
      </c>
    </row>
    <row r="904" spans="1:7" ht="45" customHeight="1" x14ac:dyDescent="0.25">
      <c r="A904" s="3" t="s">
        <v>1426</v>
      </c>
      <c r="B904" s="3" t="s">
        <v>3436</v>
      </c>
      <c r="C904" s="3" t="s">
        <v>1783</v>
      </c>
      <c r="D904" s="3" t="s">
        <v>2297</v>
      </c>
      <c r="E904" s="3" t="s">
        <v>1577</v>
      </c>
      <c r="F904" s="3" t="s">
        <v>1779</v>
      </c>
      <c r="G904" s="3" t="s">
        <v>1579</v>
      </c>
    </row>
    <row r="905" spans="1:7" ht="45" customHeight="1" x14ac:dyDescent="0.25">
      <c r="A905" s="3" t="s">
        <v>1426</v>
      </c>
      <c r="B905" s="3" t="s">
        <v>3437</v>
      </c>
      <c r="C905" s="3" t="s">
        <v>1849</v>
      </c>
      <c r="D905" s="3" t="s">
        <v>1602</v>
      </c>
      <c r="E905" s="3" t="s">
        <v>1577</v>
      </c>
      <c r="F905" s="3" t="s">
        <v>1604</v>
      </c>
      <c r="G905" s="3" t="s">
        <v>1579</v>
      </c>
    </row>
    <row r="906" spans="1:7" ht="45" customHeight="1" x14ac:dyDescent="0.25">
      <c r="A906" s="3" t="s">
        <v>1428</v>
      </c>
      <c r="B906" s="3" t="s">
        <v>3438</v>
      </c>
      <c r="C906" s="3" t="s">
        <v>2281</v>
      </c>
      <c r="D906" s="3" t="s">
        <v>1628</v>
      </c>
      <c r="E906" s="3" t="s">
        <v>2282</v>
      </c>
      <c r="F906" s="3" t="s">
        <v>2283</v>
      </c>
      <c r="G906" s="3" t="s">
        <v>1579</v>
      </c>
    </row>
    <row r="907" spans="1:7" ht="45" customHeight="1" x14ac:dyDescent="0.25">
      <c r="A907" s="3" t="s">
        <v>1428</v>
      </c>
      <c r="B907" s="3" t="s">
        <v>3439</v>
      </c>
      <c r="C907" s="3" t="s">
        <v>2285</v>
      </c>
      <c r="D907" s="3" t="s">
        <v>2286</v>
      </c>
      <c r="E907" s="3" t="s">
        <v>2287</v>
      </c>
      <c r="F907" s="3" t="s">
        <v>2288</v>
      </c>
      <c r="G907" s="3" t="s">
        <v>1579</v>
      </c>
    </row>
    <row r="908" spans="1:7" ht="45" customHeight="1" x14ac:dyDescent="0.25">
      <c r="A908" s="3" t="s">
        <v>1428</v>
      </c>
      <c r="B908" s="3" t="s">
        <v>3440</v>
      </c>
      <c r="C908" s="3" t="s">
        <v>2256</v>
      </c>
      <c r="D908" s="3" t="s">
        <v>2290</v>
      </c>
      <c r="E908" s="3" t="s">
        <v>2282</v>
      </c>
      <c r="F908" s="3" t="s">
        <v>2283</v>
      </c>
      <c r="G908" s="3" t="s">
        <v>1579</v>
      </c>
    </row>
    <row r="909" spans="1:7" ht="45" customHeight="1" x14ac:dyDescent="0.25">
      <c r="A909" s="3" t="s">
        <v>1430</v>
      </c>
      <c r="B909" s="3" t="s">
        <v>3441</v>
      </c>
      <c r="C909" s="3" t="s">
        <v>2211</v>
      </c>
      <c r="D909" s="3" t="s">
        <v>1576</v>
      </c>
      <c r="E909" s="3" t="s">
        <v>1593</v>
      </c>
      <c r="F909" s="3" t="s">
        <v>1779</v>
      </c>
      <c r="G909" s="3" t="s">
        <v>1579</v>
      </c>
    </row>
    <row r="910" spans="1:7" ht="45" customHeight="1" x14ac:dyDescent="0.25">
      <c r="A910" s="3" t="s">
        <v>1430</v>
      </c>
      <c r="B910" s="3" t="s">
        <v>3442</v>
      </c>
      <c r="C910" s="3" t="s">
        <v>2213</v>
      </c>
      <c r="D910" s="3" t="s">
        <v>1704</v>
      </c>
      <c r="E910" s="3" t="s">
        <v>1593</v>
      </c>
      <c r="F910" s="3" t="s">
        <v>1630</v>
      </c>
      <c r="G910" s="3" t="s">
        <v>1579</v>
      </c>
    </row>
    <row r="911" spans="1:7" ht="45" customHeight="1" x14ac:dyDescent="0.25">
      <c r="A911" s="3" t="s">
        <v>1430</v>
      </c>
      <c r="B911" s="3" t="s">
        <v>3443</v>
      </c>
      <c r="C911" s="3" t="s">
        <v>2215</v>
      </c>
      <c r="D911" s="3" t="s">
        <v>2216</v>
      </c>
      <c r="E911" s="3" t="s">
        <v>1593</v>
      </c>
      <c r="F911" s="3" t="s">
        <v>1779</v>
      </c>
      <c r="G911" s="3" t="s">
        <v>1579</v>
      </c>
    </row>
    <row r="912" spans="1:7" ht="45" customHeight="1" x14ac:dyDescent="0.25">
      <c r="A912" s="3" t="s">
        <v>1432</v>
      </c>
      <c r="B912" s="3" t="s">
        <v>3444</v>
      </c>
      <c r="C912" s="3" t="s">
        <v>1591</v>
      </c>
      <c r="D912" s="3" t="s">
        <v>1592</v>
      </c>
      <c r="E912" s="3" t="s">
        <v>1593</v>
      </c>
      <c r="F912" s="3" t="s">
        <v>1779</v>
      </c>
      <c r="G912" s="3" t="s">
        <v>1579</v>
      </c>
    </row>
    <row r="913" spans="1:7" ht="45" customHeight="1" x14ac:dyDescent="0.25">
      <c r="A913" s="3" t="s">
        <v>1434</v>
      </c>
      <c r="B913" s="3" t="s">
        <v>3445</v>
      </c>
      <c r="C913" s="3" t="s">
        <v>2185</v>
      </c>
      <c r="D913" s="3" t="s">
        <v>1576</v>
      </c>
      <c r="E913" s="3" t="s">
        <v>3055</v>
      </c>
      <c r="F913" s="3" t="s">
        <v>3056</v>
      </c>
      <c r="G913" s="3" t="s">
        <v>1579</v>
      </c>
    </row>
    <row r="914" spans="1:7" ht="45" customHeight="1" x14ac:dyDescent="0.25">
      <c r="A914" s="3" t="s">
        <v>1434</v>
      </c>
      <c r="B914" s="3" t="s">
        <v>3446</v>
      </c>
      <c r="C914" s="3" t="s">
        <v>2185</v>
      </c>
      <c r="D914" s="3" t="s">
        <v>1576</v>
      </c>
      <c r="E914" s="3" t="s">
        <v>3058</v>
      </c>
      <c r="F914" s="3" t="s">
        <v>2695</v>
      </c>
      <c r="G914" s="3" t="s">
        <v>1579</v>
      </c>
    </row>
    <row r="915" spans="1:7" ht="45" customHeight="1" x14ac:dyDescent="0.25">
      <c r="A915" s="3" t="s">
        <v>1434</v>
      </c>
      <c r="B915" s="3" t="s">
        <v>3447</v>
      </c>
      <c r="C915" s="3" t="s">
        <v>1703</v>
      </c>
      <c r="D915" s="3" t="s">
        <v>2472</v>
      </c>
      <c r="E915" s="3" t="s">
        <v>3060</v>
      </c>
      <c r="F915" s="3" t="s">
        <v>3056</v>
      </c>
      <c r="G915" s="3" t="s">
        <v>1579</v>
      </c>
    </row>
    <row r="916" spans="1:7" ht="45" customHeight="1" x14ac:dyDescent="0.25">
      <c r="A916" s="3" t="s">
        <v>1436</v>
      </c>
      <c r="B916" s="3" t="s">
        <v>3448</v>
      </c>
      <c r="C916" s="3" t="s">
        <v>1849</v>
      </c>
      <c r="D916" s="3" t="s">
        <v>1642</v>
      </c>
      <c r="E916" s="3" t="s">
        <v>2985</v>
      </c>
      <c r="F916" s="3" t="s">
        <v>1694</v>
      </c>
      <c r="G916" s="3" t="s">
        <v>1579</v>
      </c>
    </row>
    <row r="917" spans="1:7" ht="45" customHeight="1" x14ac:dyDescent="0.25">
      <c r="A917" s="3" t="s">
        <v>1436</v>
      </c>
      <c r="B917" s="3" t="s">
        <v>3449</v>
      </c>
      <c r="C917" s="3" t="s">
        <v>2987</v>
      </c>
      <c r="D917" s="3" t="s">
        <v>2322</v>
      </c>
      <c r="E917" s="3" t="s">
        <v>2988</v>
      </c>
      <c r="F917" s="3" t="s">
        <v>2989</v>
      </c>
      <c r="G917" s="3" t="s">
        <v>1579</v>
      </c>
    </row>
    <row r="918" spans="1:7" ht="45" customHeight="1" x14ac:dyDescent="0.25">
      <c r="A918" s="3" t="s">
        <v>1436</v>
      </c>
      <c r="B918" s="3" t="s">
        <v>3450</v>
      </c>
      <c r="C918" s="3" t="s">
        <v>2991</v>
      </c>
      <c r="D918" s="3" t="s">
        <v>2992</v>
      </c>
      <c r="E918" s="3" t="s">
        <v>2993</v>
      </c>
      <c r="F918" s="3" t="s">
        <v>1630</v>
      </c>
      <c r="G918" s="3" t="s">
        <v>1579</v>
      </c>
    </row>
    <row r="919" spans="1:7" ht="45" customHeight="1" x14ac:dyDescent="0.25">
      <c r="A919" s="3" t="s">
        <v>1438</v>
      </c>
      <c r="B919" s="3" t="s">
        <v>3451</v>
      </c>
      <c r="C919" s="3" t="s">
        <v>1744</v>
      </c>
      <c r="D919" s="3" t="s">
        <v>1602</v>
      </c>
      <c r="E919" s="3" t="s">
        <v>2977</v>
      </c>
      <c r="F919" s="3" t="s">
        <v>1608</v>
      </c>
      <c r="G919" s="3" t="s">
        <v>1579</v>
      </c>
    </row>
    <row r="920" spans="1:7" ht="45" customHeight="1" x14ac:dyDescent="0.25">
      <c r="A920" s="3" t="s">
        <v>1438</v>
      </c>
      <c r="B920" s="3" t="s">
        <v>3452</v>
      </c>
      <c r="C920" s="3" t="s">
        <v>1646</v>
      </c>
      <c r="D920" s="3" t="s">
        <v>1819</v>
      </c>
      <c r="E920" s="3" t="s">
        <v>2979</v>
      </c>
      <c r="F920" s="3" t="s">
        <v>1659</v>
      </c>
      <c r="G920" s="3" t="s">
        <v>1579</v>
      </c>
    </row>
    <row r="921" spans="1:7" ht="45" customHeight="1" x14ac:dyDescent="0.25">
      <c r="A921" s="3" t="s">
        <v>1438</v>
      </c>
      <c r="B921" s="3" t="s">
        <v>3453</v>
      </c>
      <c r="C921" s="3" t="s">
        <v>2981</v>
      </c>
      <c r="D921" s="3" t="s">
        <v>1650</v>
      </c>
      <c r="E921" s="3" t="s">
        <v>2982</v>
      </c>
      <c r="F921" s="3" t="s">
        <v>2983</v>
      </c>
      <c r="G921" s="3" t="s">
        <v>1579</v>
      </c>
    </row>
    <row r="922" spans="1:7" ht="45" customHeight="1" x14ac:dyDescent="0.25">
      <c r="A922" s="3" t="s">
        <v>1440</v>
      </c>
      <c r="B922" s="3" t="s">
        <v>3454</v>
      </c>
      <c r="C922" s="3" t="s">
        <v>1783</v>
      </c>
      <c r="D922" s="3" t="s">
        <v>2683</v>
      </c>
      <c r="E922" s="3" t="s">
        <v>1593</v>
      </c>
      <c r="F922" s="3" t="s">
        <v>1604</v>
      </c>
      <c r="G922" s="3" t="s">
        <v>1579</v>
      </c>
    </row>
    <row r="923" spans="1:7" ht="45" customHeight="1" x14ac:dyDescent="0.25">
      <c r="A923" s="3" t="s">
        <v>1440</v>
      </c>
      <c r="B923" s="3" t="s">
        <v>3455</v>
      </c>
      <c r="C923" s="3" t="s">
        <v>2971</v>
      </c>
      <c r="D923" s="3" t="s">
        <v>2972</v>
      </c>
      <c r="E923" s="3" t="s">
        <v>2973</v>
      </c>
      <c r="F923" s="3" t="s">
        <v>1864</v>
      </c>
      <c r="G923" s="3" t="s">
        <v>1579</v>
      </c>
    </row>
    <row r="924" spans="1:7" ht="45" customHeight="1" x14ac:dyDescent="0.25">
      <c r="A924" s="3" t="s">
        <v>1440</v>
      </c>
      <c r="B924" s="3" t="s">
        <v>3456</v>
      </c>
      <c r="C924" s="3" t="s">
        <v>2199</v>
      </c>
      <c r="D924" s="3" t="s">
        <v>2975</v>
      </c>
      <c r="E924" s="3" t="s">
        <v>1603</v>
      </c>
      <c r="F924" s="3" t="s">
        <v>1664</v>
      </c>
      <c r="G924" s="3" t="s">
        <v>1579</v>
      </c>
    </row>
    <row r="925" spans="1:7" ht="45" customHeight="1" x14ac:dyDescent="0.25">
      <c r="A925" s="3" t="s">
        <v>1443</v>
      </c>
      <c r="B925" s="3" t="s">
        <v>3457</v>
      </c>
      <c r="C925" s="3" t="s">
        <v>2026</v>
      </c>
      <c r="D925" s="3" t="s">
        <v>1628</v>
      </c>
      <c r="E925" s="3" t="s">
        <v>1577</v>
      </c>
      <c r="F925" s="3" t="s">
        <v>1659</v>
      </c>
      <c r="G925" s="3" t="s">
        <v>1579</v>
      </c>
    </row>
    <row r="926" spans="1:7" ht="45" customHeight="1" x14ac:dyDescent="0.25">
      <c r="A926" s="3" t="s">
        <v>1443</v>
      </c>
      <c r="B926" s="3" t="s">
        <v>3458</v>
      </c>
      <c r="C926" s="3" t="s">
        <v>1601</v>
      </c>
      <c r="D926" s="3" t="s">
        <v>2964</v>
      </c>
      <c r="E926" s="3" t="s">
        <v>2965</v>
      </c>
      <c r="F926" s="3" t="s">
        <v>2966</v>
      </c>
      <c r="G926" s="3" t="s">
        <v>1579</v>
      </c>
    </row>
    <row r="927" spans="1:7" ht="45" customHeight="1" x14ac:dyDescent="0.25">
      <c r="A927" s="3" t="s">
        <v>1443</v>
      </c>
      <c r="B927" s="3" t="s">
        <v>3459</v>
      </c>
      <c r="C927" s="3" t="s">
        <v>1666</v>
      </c>
      <c r="D927" s="3" t="s">
        <v>1944</v>
      </c>
      <c r="E927" s="3" t="s">
        <v>2968</v>
      </c>
      <c r="F927" s="3" t="s">
        <v>2966</v>
      </c>
      <c r="G927" s="3" t="s">
        <v>1579</v>
      </c>
    </row>
    <row r="928" spans="1:7" ht="45" customHeight="1" x14ac:dyDescent="0.25">
      <c r="A928" s="3" t="s">
        <v>1445</v>
      </c>
      <c r="B928" s="3" t="s">
        <v>3460</v>
      </c>
      <c r="C928" s="3" t="s">
        <v>2026</v>
      </c>
      <c r="D928" s="3" t="s">
        <v>2818</v>
      </c>
      <c r="E928" s="3" t="s">
        <v>1577</v>
      </c>
      <c r="F928" s="3" t="s">
        <v>2909</v>
      </c>
      <c r="G928" s="3" t="s">
        <v>1579</v>
      </c>
    </row>
    <row r="929" spans="1:7" ht="45" customHeight="1" x14ac:dyDescent="0.25">
      <c r="A929" s="3" t="s">
        <v>1445</v>
      </c>
      <c r="B929" s="3" t="s">
        <v>3461</v>
      </c>
      <c r="C929" s="3" t="s">
        <v>2044</v>
      </c>
      <c r="D929" s="3" t="s">
        <v>1963</v>
      </c>
      <c r="E929" s="3" t="s">
        <v>1577</v>
      </c>
      <c r="F929" s="3" t="s">
        <v>2909</v>
      </c>
      <c r="G929" s="3" t="s">
        <v>1579</v>
      </c>
    </row>
    <row r="930" spans="1:7" ht="45" customHeight="1" x14ac:dyDescent="0.25">
      <c r="A930" s="3" t="s">
        <v>1445</v>
      </c>
      <c r="B930" s="3" t="s">
        <v>3462</v>
      </c>
      <c r="C930" s="3" t="s">
        <v>2648</v>
      </c>
      <c r="D930" s="3" t="s">
        <v>2916</v>
      </c>
      <c r="E930" s="3" t="s">
        <v>1577</v>
      </c>
      <c r="F930" s="3" t="s">
        <v>2909</v>
      </c>
      <c r="G930" s="3" t="s">
        <v>1579</v>
      </c>
    </row>
    <row r="931" spans="1:7" ht="45" customHeight="1" x14ac:dyDescent="0.25">
      <c r="A931" s="3" t="s">
        <v>1447</v>
      </c>
      <c r="B931" s="3" t="s">
        <v>3463</v>
      </c>
      <c r="C931" s="3" t="s">
        <v>1829</v>
      </c>
      <c r="D931" s="3" t="s">
        <v>2818</v>
      </c>
      <c r="E931" s="3" t="s">
        <v>2911</v>
      </c>
      <c r="F931" s="3" t="s">
        <v>1777</v>
      </c>
      <c r="G931" s="3" t="s">
        <v>1579</v>
      </c>
    </row>
    <row r="932" spans="1:7" ht="45" customHeight="1" x14ac:dyDescent="0.25">
      <c r="A932" s="3" t="s">
        <v>1447</v>
      </c>
      <c r="B932" s="3" t="s">
        <v>3464</v>
      </c>
      <c r="C932" s="3" t="s">
        <v>1586</v>
      </c>
      <c r="D932" s="3" t="s">
        <v>1944</v>
      </c>
      <c r="E932" s="3" t="s">
        <v>2911</v>
      </c>
      <c r="F932" s="3" t="s">
        <v>2909</v>
      </c>
      <c r="G932" s="3" t="s">
        <v>1579</v>
      </c>
    </row>
    <row r="933" spans="1:7" ht="45" customHeight="1" x14ac:dyDescent="0.25">
      <c r="A933" s="3" t="s">
        <v>1449</v>
      </c>
      <c r="B933" s="3" t="s">
        <v>3465</v>
      </c>
      <c r="C933" s="3" t="s">
        <v>2185</v>
      </c>
      <c r="D933" s="3" t="s">
        <v>2755</v>
      </c>
      <c r="E933" s="3" t="s">
        <v>2756</v>
      </c>
      <c r="F933" s="3" t="s">
        <v>2757</v>
      </c>
      <c r="G933" s="3" t="s">
        <v>1579</v>
      </c>
    </row>
    <row r="934" spans="1:7" ht="45" customHeight="1" x14ac:dyDescent="0.25">
      <c r="A934" s="3" t="s">
        <v>1449</v>
      </c>
      <c r="B934" s="3" t="s">
        <v>3466</v>
      </c>
      <c r="C934" s="3" t="s">
        <v>1666</v>
      </c>
      <c r="D934" s="3" t="s">
        <v>1662</v>
      </c>
      <c r="E934" s="3" t="s">
        <v>2759</v>
      </c>
      <c r="F934" s="3" t="s">
        <v>1608</v>
      </c>
      <c r="G934" s="3" t="s">
        <v>1579</v>
      </c>
    </row>
    <row r="935" spans="1:7" ht="45" customHeight="1" x14ac:dyDescent="0.25">
      <c r="A935" s="3" t="s">
        <v>1449</v>
      </c>
      <c r="B935" s="3" t="s">
        <v>3467</v>
      </c>
      <c r="C935" s="3" t="s">
        <v>2004</v>
      </c>
      <c r="D935" s="3" t="s">
        <v>1587</v>
      </c>
      <c r="E935" s="3" t="s">
        <v>2761</v>
      </c>
      <c r="F935" s="3" t="s">
        <v>2005</v>
      </c>
      <c r="G935" s="3" t="s">
        <v>1579</v>
      </c>
    </row>
    <row r="936" spans="1:7" ht="45" customHeight="1" x14ac:dyDescent="0.25">
      <c r="A936" s="3" t="s">
        <v>1452</v>
      </c>
      <c r="B936" s="3" t="s">
        <v>3468</v>
      </c>
      <c r="C936" s="3" t="s">
        <v>2751</v>
      </c>
      <c r="D936" s="3" t="s">
        <v>1597</v>
      </c>
      <c r="E936" s="3" t="s">
        <v>1593</v>
      </c>
      <c r="F936" s="3" t="s">
        <v>702</v>
      </c>
      <c r="G936" s="3" t="s">
        <v>1579</v>
      </c>
    </row>
    <row r="937" spans="1:7" ht="45" customHeight="1" x14ac:dyDescent="0.25">
      <c r="A937" s="3" t="s">
        <v>1452</v>
      </c>
      <c r="B937" s="3" t="s">
        <v>3469</v>
      </c>
      <c r="C937" s="3" t="s">
        <v>2753</v>
      </c>
      <c r="D937" s="3" t="s">
        <v>1639</v>
      </c>
      <c r="E937" s="3" t="s">
        <v>1603</v>
      </c>
      <c r="F937" s="3" t="s">
        <v>1664</v>
      </c>
      <c r="G937" s="3" t="s">
        <v>1579</v>
      </c>
    </row>
    <row r="938" spans="1:7" ht="45" customHeight="1" x14ac:dyDescent="0.25">
      <c r="A938" s="3" t="s">
        <v>1452</v>
      </c>
      <c r="B938" s="3" t="s">
        <v>3470</v>
      </c>
      <c r="C938" s="3" t="s">
        <v>2622</v>
      </c>
      <c r="D938" s="3" t="s">
        <v>2748</v>
      </c>
      <c r="E938" s="3" t="s">
        <v>1792</v>
      </c>
      <c r="F938" s="3" t="s">
        <v>2749</v>
      </c>
      <c r="G938" s="3" t="s">
        <v>1579</v>
      </c>
    </row>
    <row r="939" spans="1:7" ht="45" customHeight="1" x14ac:dyDescent="0.25">
      <c r="A939" s="3" t="s">
        <v>1455</v>
      </c>
      <c r="B939" s="3" t="s">
        <v>3471</v>
      </c>
      <c r="C939" s="3" t="s">
        <v>2742</v>
      </c>
      <c r="D939" s="3" t="s">
        <v>1642</v>
      </c>
      <c r="E939" s="3" t="s">
        <v>1577</v>
      </c>
      <c r="F939" s="3" t="s">
        <v>2743</v>
      </c>
      <c r="G939" s="3" t="s">
        <v>1579</v>
      </c>
    </row>
    <row r="940" spans="1:7" ht="45" customHeight="1" x14ac:dyDescent="0.25">
      <c r="A940" s="3" t="s">
        <v>1455</v>
      </c>
      <c r="B940" s="3" t="s">
        <v>3472</v>
      </c>
      <c r="C940" s="3" t="s">
        <v>1975</v>
      </c>
      <c r="D940" s="3" t="s">
        <v>2345</v>
      </c>
      <c r="E940" s="3" t="s">
        <v>1979</v>
      </c>
      <c r="F940" s="3" t="s">
        <v>1688</v>
      </c>
      <c r="G940" s="3" t="s">
        <v>1579</v>
      </c>
    </row>
    <row r="941" spans="1:7" ht="45" customHeight="1" x14ac:dyDescent="0.25">
      <c r="A941" s="3" t="s">
        <v>1455</v>
      </c>
      <c r="B941" s="3" t="s">
        <v>3473</v>
      </c>
      <c r="C941" s="3" t="s">
        <v>2746</v>
      </c>
      <c r="D941" s="3" t="s">
        <v>2095</v>
      </c>
      <c r="E941" s="3" t="s">
        <v>1784</v>
      </c>
      <c r="F941" s="3" t="s">
        <v>1779</v>
      </c>
      <c r="G941" s="3" t="s">
        <v>1579</v>
      </c>
    </row>
    <row r="942" spans="1:7" ht="45" customHeight="1" x14ac:dyDescent="0.25">
      <c r="A942" s="3" t="s">
        <v>1457</v>
      </c>
      <c r="B942" s="3" t="s">
        <v>3474</v>
      </c>
      <c r="C942" s="3" t="s">
        <v>1737</v>
      </c>
      <c r="D942" s="3" t="s">
        <v>1592</v>
      </c>
      <c r="E942" s="3" t="s">
        <v>2661</v>
      </c>
      <c r="F942" s="3" t="s">
        <v>1864</v>
      </c>
      <c r="G942" s="3" t="s">
        <v>1579</v>
      </c>
    </row>
    <row r="943" spans="1:7" ht="45" customHeight="1" x14ac:dyDescent="0.25">
      <c r="A943" s="3" t="s">
        <v>1457</v>
      </c>
      <c r="B943" s="3" t="s">
        <v>3475</v>
      </c>
      <c r="C943" s="3" t="s">
        <v>2632</v>
      </c>
      <c r="D943" s="3" t="s">
        <v>1741</v>
      </c>
      <c r="E943" s="3" t="s">
        <v>2663</v>
      </c>
      <c r="F943" s="3" t="s">
        <v>1604</v>
      </c>
      <c r="G943" s="3" t="s">
        <v>1579</v>
      </c>
    </row>
    <row r="944" spans="1:7" ht="45" customHeight="1" x14ac:dyDescent="0.25">
      <c r="A944" s="3" t="s">
        <v>1457</v>
      </c>
      <c r="B944" s="3" t="s">
        <v>3476</v>
      </c>
      <c r="C944" s="3" t="s">
        <v>2462</v>
      </c>
      <c r="D944" s="3" t="s">
        <v>2665</v>
      </c>
      <c r="E944" s="3" t="s">
        <v>2666</v>
      </c>
      <c r="F944" s="3" t="s">
        <v>1664</v>
      </c>
      <c r="G944" s="3" t="s">
        <v>1579</v>
      </c>
    </row>
    <row r="945" spans="1:7" ht="45" customHeight="1" x14ac:dyDescent="0.25">
      <c r="A945" s="3" t="s">
        <v>1459</v>
      </c>
      <c r="B945" s="3" t="s">
        <v>3477</v>
      </c>
      <c r="C945" s="3" t="s">
        <v>1678</v>
      </c>
      <c r="D945" s="3" t="s">
        <v>1628</v>
      </c>
      <c r="E945" s="3" t="s">
        <v>2651</v>
      </c>
      <c r="F945" s="3" t="s">
        <v>2652</v>
      </c>
      <c r="G945" s="3" t="s">
        <v>1579</v>
      </c>
    </row>
    <row r="946" spans="1:7" ht="45" customHeight="1" x14ac:dyDescent="0.25">
      <c r="A946" s="3" t="s">
        <v>1459</v>
      </c>
      <c r="B946" s="3" t="s">
        <v>3478</v>
      </c>
      <c r="C946" s="3" t="s">
        <v>1601</v>
      </c>
      <c r="D946" s="3" t="s">
        <v>1628</v>
      </c>
      <c r="E946" s="3" t="s">
        <v>2654</v>
      </c>
      <c r="F946" s="3" t="s">
        <v>2655</v>
      </c>
      <c r="G946" s="3" t="s">
        <v>1579</v>
      </c>
    </row>
    <row r="947" spans="1:7" ht="45" customHeight="1" x14ac:dyDescent="0.25">
      <c r="A947" s="3" t="s">
        <v>1459</v>
      </c>
      <c r="B947" s="3" t="s">
        <v>3479</v>
      </c>
      <c r="C947" s="3" t="s">
        <v>2657</v>
      </c>
      <c r="D947" s="3" t="s">
        <v>1628</v>
      </c>
      <c r="E947" s="3" t="s">
        <v>2658</v>
      </c>
      <c r="F947" s="3" t="s">
        <v>2659</v>
      </c>
      <c r="G947" s="3" t="s">
        <v>1579</v>
      </c>
    </row>
    <row r="948" spans="1:7" ht="45" customHeight="1" x14ac:dyDescent="0.25">
      <c r="A948" s="3" t="s">
        <v>1461</v>
      </c>
      <c r="B948" s="3" t="s">
        <v>3480</v>
      </c>
      <c r="C948" s="3" t="s">
        <v>2211</v>
      </c>
      <c r="D948" s="3" t="s">
        <v>1628</v>
      </c>
      <c r="E948" s="3" t="s">
        <v>2644</v>
      </c>
      <c r="F948" s="3" t="s">
        <v>1903</v>
      </c>
      <c r="G948" s="3" t="s">
        <v>1579</v>
      </c>
    </row>
    <row r="949" spans="1:7" ht="45" customHeight="1" x14ac:dyDescent="0.25">
      <c r="A949" s="3" t="s">
        <v>1461</v>
      </c>
      <c r="B949" s="3" t="s">
        <v>3481</v>
      </c>
      <c r="C949" s="3" t="s">
        <v>2601</v>
      </c>
      <c r="D949" s="3" t="s">
        <v>2646</v>
      </c>
      <c r="E949" s="3" t="s">
        <v>2644</v>
      </c>
      <c r="F949" s="3" t="s">
        <v>1903</v>
      </c>
      <c r="G949" s="3" t="s">
        <v>1579</v>
      </c>
    </row>
    <row r="950" spans="1:7" ht="45" customHeight="1" x14ac:dyDescent="0.25">
      <c r="A950" s="3" t="s">
        <v>1461</v>
      </c>
      <c r="B950" s="3" t="s">
        <v>3482</v>
      </c>
      <c r="C950" s="3" t="s">
        <v>2648</v>
      </c>
      <c r="D950" s="3" t="s">
        <v>1628</v>
      </c>
      <c r="E950" s="3" t="s">
        <v>2644</v>
      </c>
      <c r="F950" s="3" t="s">
        <v>2649</v>
      </c>
      <c r="G950" s="3" t="s">
        <v>1579</v>
      </c>
    </row>
    <row r="951" spans="1:7" ht="45" customHeight="1" x14ac:dyDescent="0.25">
      <c r="A951" s="3" t="s">
        <v>1463</v>
      </c>
      <c r="B951" s="3" t="s">
        <v>3483</v>
      </c>
      <c r="C951" s="3" t="s">
        <v>2638</v>
      </c>
      <c r="D951" s="3" t="s">
        <v>2028</v>
      </c>
      <c r="E951" s="3" t="s">
        <v>2639</v>
      </c>
      <c r="F951" s="3" t="s">
        <v>1973</v>
      </c>
      <c r="G951" s="3" t="s">
        <v>1579</v>
      </c>
    </row>
    <row r="952" spans="1:7" ht="45" customHeight="1" x14ac:dyDescent="0.25">
      <c r="A952" s="3" t="s">
        <v>1463</v>
      </c>
      <c r="B952" s="3" t="s">
        <v>3484</v>
      </c>
      <c r="C952" s="3" t="s">
        <v>1783</v>
      </c>
      <c r="D952" s="3" t="s">
        <v>1592</v>
      </c>
      <c r="E952" s="3" t="s">
        <v>2641</v>
      </c>
      <c r="F952" s="3" t="s">
        <v>1949</v>
      </c>
      <c r="G952" s="3" t="s">
        <v>1579</v>
      </c>
    </row>
    <row r="953" spans="1:7" ht="45" customHeight="1" x14ac:dyDescent="0.25">
      <c r="A953" s="3" t="s">
        <v>1463</v>
      </c>
      <c r="B953" s="3" t="s">
        <v>3485</v>
      </c>
      <c r="C953" s="3" t="s">
        <v>1654</v>
      </c>
      <c r="D953" s="3" t="s">
        <v>2219</v>
      </c>
      <c r="E953" s="3" t="s">
        <v>2051</v>
      </c>
      <c r="F953" s="3" t="s">
        <v>1777</v>
      </c>
      <c r="G953" s="3" t="s">
        <v>1579</v>
      </c>
    </row>
    <row r="954" spans="1:7" ht="45" customHeight="1" x14ac:dyDescent="0.25">
      <c r="A954" s="3" t="s">
        <v>1465</v>
      </c>
      <c r="B954" s="3" t="s">
        <v>3486</v>
      </c>
      <c r="C954" s="3" t="s">
        <v>1783</v>
      </c>
      <c r="D954" s="3" t="s">
        <v>2028</v>
      </c>
      <c r="E954" s="3" t="s">
        <v>1979</v>
      </c>
      <c r="F954" s="3" t="s">
        <v>2630</v>
      </c>
      <c r="G954" s="3" t="s">
        <v>1579</v>
      </c>
    </row>
    <row r="955" spans="1:7" ht="45" customHeight="1" x14ac:dyDescent="0.25">
      <c r="A955" s="3" t="s">
        <v>1465</v>
      </c>
      <c r="B955" s="3" t="s">
        <v>3487</v>
      </c>
      <c r="C955" s="3" t="s">
        <v>2632</v>
      </c>
      <c r="D955" s="3" t="s">
        <v>1639</v>
      </c>
      <c r="E955" s="3" t="s">
        <v>2633</v>
      </c>
      <c r="F955" s="3" t="s">
        <v>2634</v>
      </c>
      <c r="G955" s="3" t="s">
        <v>1579</v>
      </c>
    </row>
    <row r="956" spans="1:7" ht="45" customHeight="1" x14ac:dyDescent="0.25">
      <c r="A956" s="3" t="s">
        <v>1465</v>
      </c>
      <c r="B956" s="3" t="s">
        <v>3488</v>
      </c>
      <c r="C956" s="3" t="s">
        <v>2462</v>
      </c>
      <c r="D956" s="3" t="s">
        <v>2632</v>
      </c>
      <c r="E956" s="3" t="s">
        <v>2599</v>
      </c>
      <c r="F956" s="3" t="s">
        <v>2636</v>
      </c>
      <c r="G956" s="3" t="s">
        <v>1579</v>
      </c>
    </row>
    <row r="957" spans="1:7" ht="45" customHeight="1" x14ac:dyDescent="0.25">
      <c r="A957" s="3" t="s">
        <v>1467</v>
      </c>
      <c r="B957" s="3" t="s">
        <v>3489</v>
      </c>
      <c r="C957" s="3" t="s">
        <v>2438</v>
      </c>
      <c r="D957" s="3" t="s">
        <v>1628</v>
      </c>
      <c r="E957" s="3" t="s">
        <v>2580</v>
      </c>
      <c r="F957" s="3" t="s">
        <v>2581</v>
      </c>
      <c r="G957" s="3" t="s">
        <v>1579</v>
      </c>
    </row>
    <row r="958" spans="1:7" ht="45" customHeight="1" x14ac:dyDescent="0.25">
      <c r="A958" s="3" t="s">
        <v>1467</v>
      </c>
      <c r="B958" s="3" t="s">
        <v>3490</v>
      </c>
      <c r="C958" s="3" t="s">
        <v>1703</v>
      </c>
      <c r="D958" s="3" t="s">
        <v>2442</v>
      </c>
      <c r="E958" s="3" t="s">
        <v>2454</v>
      </c>
      <c r="F958" s="3" t="s">
        <v>2583</v>
      </c>
      <c r="G958" s="3" t="s">
        <v>1579</v>
      </c>
    </row>
    <row r="959" spans="1:7" ht="45" customHeight="1" x14ac:dyDescent="0.25">
      <c r="A959" s="3" t="s">
        <v>1467</v>
      </c>
      <c r="B959" s="3" t="s">
        <v>3491</v>
      </c>
      <c r="C959" s="3" t="s">
        <v>1829</v>
      </c>
      <c r="D959" s="3" t="s">
        <v>1639</v>
      </c>
      <c r="E959" s="3" t="s">
        <v>2585</v>
      </c>
      <c r="F959" s="3" t="s">
        <v>1883</v>
      </c>
      <c r="G959" s="3" t="s">
        <v>1579</v>
      </c>
    </row>
    <row r="960" spans="1:7" ht="45" customHeight="1" x14ac:dyDescent="0.25">
      <c r="A960" s="3" t="s">
        <v>1469</v>
      </c>
      <c r="B960" s="3" t="s">
        <v>3492</v>
      </c>
      <c r="C960" s="3" t="s">
        <v>1591</v>
      </c>
      <c r="D960" s="3" t="s">
        <v>2178</v>
      </c>
      <c r="E960" s="3" t="s">
        <v>2570</v>
      </c>
      <c r="F960" s="3" t="s">
        <v>2571</v>
      </c>
      <c r="G960" s="3" t="s">
        <v>1579</v>
      </c>
    </row>
    <row r="961" spans="1:7" ht="45" customHeight="1" x14ac:dyDescent="0.25">
      <c r="A961" s="3" t="s">
        <v>1469</v>
      </c>
      <c r="B961" s="3" t="s">
        <v>3493</v>
      </c>
      <c r="C961" s="3" t="s">
        <v>1768</v>
      </c>
      <c r="D961" s="3" t="s">
        <v>1582</v>
      </c>
      <c r="E961" s="3" t="s">
        <v>2573</v>
      </c>
      <c r="F961" s="3" t="s">
        <v>2574</v>
      </c>
      <c r="G961" s="3" t="s">
        <v>1579</v>
      </c>
    </row>
    <row r="962" spans="1:7" ht="45" customHeight="1" x14ac:dyDescent="0.25">
      <c r="A962" s="3" t="s">
        <v>1469</v>
      </c>
      <c r="B962" s="3" t="s">
        <v>3494</v>
      </c>
      <c r="C962" s="3" t="s">
        <v>1618</v>
      </c>
      <c r="D962" s="3" t="s">
        <v>2576</v>
      </c>
      <c r="E962" s="3" t="s">
        <v>2577</v>
      </c>
      <c r="F962" s="3" t="s">
        <v>2578</v>
      </c>
      <c r="G962" s="3" t="s">
        <v>1579</v>
      </c>
    </row>
    <row r="963" spans="1:7" ht="45" customHeight="1" x14ac:dyDescent="0.25">
      <c r="A963" s="3" t="s">
        <v>1471</v>
      </c>
      <c r="B963" s="3" t="s">
        <v>3495</v>
      </c>
      <c r="C963" s="3" t="s">
        <v>1744</v>
      </c>
      <c r="D963" s="3" t="s">
        <v>1662</v>
      </c>
      <c r="E963" s="3" t="s">
        <v>1792</v>
      </c>
      <c r="F963" s="3" t="s">
        <v>2244</v>
      </c>
      <c r="G963" s="3" t="s">
        <v>1579</v>
      </c>
    </row>
    <row r="964" spans="1:7" ht="45" customHeight="1" x14ac:dyDescent="0.25">
      <c r="A964" s="3" t="s">
        <v>1471</v>
      </c>
      <c r="B964" s="3" t="s">
        <v>3496</v>
      </c>
      <c r="C964" s="3" t="s">
        <v>2563</v>
      </c>
      <c r="D964" s="3" t="s">
        <v>1819</v>
      </c>
      <c r="E964" s="3" t="s">
        <v>2564</v>
      </c>
      <c r="F964" s="3" t="s">
        <v>2244</v>
      </c>
      <c r="G964" s="3" t="s">
        <v>1579</v>
      </c>
    </row>
    <row r="965" spans="1:7" ht="45" customHeight="1" x14ac:dyDescent="0.25">
      <c r="A965" s="3" t="s">
        <v>1471</v>
      </c>
      <c r="B965" s="3" t="s">
        <v>3497</v>
      </c>
      <c r="C965" s="3" t="s">
        <v>2566</v>
      </c>
      <c r="D965" s="3" t="s">
        <v>2567</v>
      </c>
      <c r="E965" s="3" t="s">
        <v>2568</v>
      </c>
      <c r="F965" s="3" t="s">
        <v>1644</v>
      </c>
      <c r="G965" s="3" t="s">
        <v>1579</v>
      </c>
    </row>
    <row r="966" spans="1:7" ht="45" customHeight="1" x14ac:dyDescent="0.25">
      <c r="A966" s="3" t="s">
        <v>1473</v>
      </c>
      <c r="B966" s="3" t="s">
        <v>3498</v>
      </c>
      <c r="C966" s="3" t="s">
        <v>1627</v>
      </c>
      <c r="D966" s="3" t="s">
        <v>1592</v>
      </c>
      <c r="E966" s="3" t="s">
        <v>2553</v>
      </c>
      <c r="F966" s="3" t="s">
        <v>2554</v>
      </c>
      <c r="G966" s="3" t="s">
        <v>1579</v>
      </c>
    </row>
    <row r="967" spans="1:7" ht="45" customHeight="1" x14ac:dyDescent="0.25">
      <c r="A967" s="3" t="s">
        <v>1473</v>
      </c>
      <c r="B967" s="3" t="s">
        <v>3499</v>
      </c>
      <c r="C967" s="3" t="s">
        <v>1737</v>
      </c>
      <c r="D967" s="3" t="s">
        <v>1813</v>
      </c>
      <c r="E967" s="3" t="s">
        <v>2556</v>
      </c>
      <c r="F967" s="3" t="s">
        <v>2557</v>
      </c>
      <c r="G967" s="3" t="s">
        <v>1579</v>
      </c>
    </row>
    <row r="968" spans="1:7" ht="45" customHeight="1" x14ac:dyDescent="0.25">
      <c r="A968" s="3" t="s">
        <v>1473</v>
      </c>
      <c r="B968" s="3" t="s">
        <v>3500</v>
      </c>
      <c r="C968" s="3" t="s">
        <v>1703</v>
      </c>
      <c r="D968" s="3" t="s">
        <v>1741</v>
      </c>
      <c r="E968" s="3" t="s">
        <v>2559</v>
      </c>
      <c r="F968" s="3" t="s">
        <v>2560</v>
      </c>
      <c r="G968" s="3" t="s">
        <v>1579</v>
      </c>
    </row>
    <row r="969" spans="1:7" ht="45" customHeight="1" x14ac:dyDescent="0.25">
      <c r="A969" s="3" t="s">
        <v>1475</v>
      </c>
      <c r="B969" s="3" t="s">
        <v>3501</v>
      </c>
      <c r="C969" s="3" t="s">
        <v>2543</v>
      </c>
      <c r="D969" s="3" t="s">
        <v>2391</v>
      </c>
      <c r="E969" s="3" t="s">
        <v>1577</v>
      </c>
      <c r="F969" s="3" t="s">
        <v>1815</v>
      </c>
      <c r="G969" s="3" t="s">
        <v>1579</v>
      </c>
    </row>
    <row r="970" spans="1:7" ht="45" customHeight="1" x14ac:dyDescent="0.25">
      <c r="A970" s="3" t="s">
        <v>1475</v>
      </c>
      <c r="B970" s="3" t="s">
        <v>3502</v>
      </c>
      <c r="C970" s="3" t="s">
        <v>2545</v>
      </c>
      <c r="D970" s="3" t="s">
        <v>2546</v>
      </c>
      <c r="E970" s="3" t="s">
        <v>1577</v>
      </c>
      <c r="F970" s="3" t="s">
        <v>2547</v>
      </c>
      <c r="G970" s="3" t="s">
        <v>1579</v>
      </c>
    </row>
    <row r="971" spans="1:7" ht="45" customHeight="1" x14ac:dyDescent="0.25">
      <c r="A971" s="3" t="s">
        <v>1475</v>
      </c>
      <c r="B971" s="3" t="s">
        <v>3503</v>
      </c>
      <c r="C971" s="3" t="s">
        <v>2549</v>
      </c>
      <c r="D971" s="3" t="s">
        <v>2550</v>
      </c>
      <c r="E971" s="3" t="s">
        <v>2551</v>
      </c>
      <c r="F971" s="3" t="s">
        <v>1949</v>
      </c>
      <c r="G971" s="3" t="s">
        <v>1579</v>
      </c>
    </row>
    <row r="972" spans="1:7" ht="45" customHeight="1" x14ac:dyDescent="0.25">
      <c r="A972" s="3" t="s">
        <v>1477</v>
      </c>
      <c r="B972" s="3" t="s">
        <v>3504</v>
      </c>
      <c r="C972" s="3" t="s">
        <v>1703</v>
      </c>
      <c r="D972" s="3" t="s">
        <v>1628</v>
      </c>
      <c r="E972" s="3" t="s">
        <v>2457</v>
      </c>
      <c r="F972" s="3" t="s">
        <v>2458</v>
      </c>
      <c r="G972" s="3" t="s">
        <v>1579</v>
      </c>
    </row>
    <row r="973" spans="1:7" ht="45" customHeight="1" x14ac:dyDescent="0.25">
      <c r="A973" s="3" t="s">
        <v>1477</v>
      </c>
      <c r="B973" s="3" t="s">
        <v>3505</v>
      </c>
      <c r="C973" s="3" t="s">
        <v>1627</v>
      </c>
      <c r="D973" s="3" t="s">
        <v>1628</v>
      </c>
      <c r="E973" s="3" t="s">
        <v>2451</v>
      </c>
      <c r="F973" s="3" t="s">
        <v>2460</v>
      </c>
      <c r="G973" s="3" t="s">
        <v>1579</v>
      </c>
    </row>
    <row r="974" spans="1:7" ht="45" customHeight="1" x14ac:dyDescent="0.25">
      <c r="A974" s="3" t="s">
        <v>1477</v>
      </c>
      <c r="B974" s="3" t="s">
        <v>3506</v>
      </c>
      <c r="C974" s="3" t="s">
        <v>2462</v>
      </c>
      <c r="D974" s="3" t="s">
        <v>1741</v>
      </c>
      <c r="E974" s="3" t="s">
        <v>2463</v>
      </c>
      <c r="F974" s="3" t="s">
        <v>2464</v>
      </c>
      <c r="G974" s="3" t="s">
        <v>1579</v>
      </c>
    </row>
    <row r="975" spans="1:7" ht="45" customHeight="1" x14ac:dyDescent="0.25">
      <c r="A975" s="3" t="s">
        <v>1479</v>
      </c>
      <c r="B975" s="3" t="s">
        <v>3507</v>
      </c>
      <c r="C975" s="3" t="s">
        <v>2163</v>
      </c>
      <c r="D975" s="3" t="s">
        <v>1628</v>
      </c>
      <c r="E975" s="3" t="s">
        <v>2448</v>
      </c>
      <c r="F975" s="3" t="s">
        <v>2449</v>
      </c>
      <c r="G975" s="3" t="s">
        <v>1579</v>
      </c>
    </row>
    <row r="976" spans="1:7" ht="45" customHeight="1" x14ac:dyDescent="0.25">
      <c r="A976" s="3" t="s">
        <v>1479</v>
      </c>
      <c r="B976" s="3" t="s">
        <v>3508</v>
      </c>
      <c r="C976" s="3" t="s">
        <v>1627</v>
      </c>
      <c r="D976" s="3" t="s">
        <v>2028</v>
      </c>
      <c r="E976" s="3" t="s">
        <v>2451</v>
      </c>
      <c r="F976" s="3" t="s">
        <v>2452</v>
      </c>
      <c r="G976" s="3" t="s">
        <v>1579</v>
      </c>
    </row>
    <row r="977" spans="1:7" ht="45" customHeight="1" x14ac:dyDescent="0.25">
      <c r="A977" s="3" t="s">
        <v>1479</v>
      </c>
      <c r="B977" s="3" t="s">
        <v>3509</v>
      </c>
      <c r="C977" s="3" t="s">
        <v>1703</v>
      </c>
      <c r="D977" s="3" t="s">
        <v>1592</v>
      </c>
      <c r="E977" s="3" t="s">
        <v>2454</v>
      </c>
      <c r="F977" s="3" t="s">
        <v>2455</v>
      </c>
      <c r="G977" s="3" t="s">
        <v>1579</v>
      </c>
    </row>
    <row r="978" spans="1:7" ht="45" customHeight="1" x14ac:dyDescent="0.25">
      <c r="A978" s="3" t="s">
        <v>1481</v>
      </c>
      <c r="B978" s="3" t="s">
        <v>3510</v>
      </c>
      <c r="C978" s="3" t="s">
        <v>2438</v>
      </c>
      <c r="D978" s="3" t="s">
        <v>1628</v>
      </c>
      <c r="E978" s="3" t="s">
        <v>2439</v>
      </c>
      <c r="F978" s="3" t="s">
        <v>1883</v>
      </c>
      <c r="G978" s="3" t="s">
        <v>1579</v>
      </c>
    </row>
    <row r="979" spans="1:7" ht="45" customHeight="1" x14ac:dyDescent="0.25">
      <c r="A979" s="3" t="s">
        <v>1481</v>
      </c>
      <c r="B979" s="3" t="s">
        <v>3511</v>
      </c>
      <c r="C979" s="3" t="s">
        <v>2441</v>
      </c>
      <c r="D979" s="3" t="s">
        <v>2442</v>
      </c>
      <c r="E979" s="3" t="s">
        <v>2443</v>
      </c>
      <c r="F979" s="3" t="s">
        <v>1883</v>
      </c>
      <c r="G979" s="3" t="s">
        <v>1579</v>
      </c>
    </row>
    <row r="980" spans="1:7" ht="45" customHeight="1" x14ac:dyDescent="0.25">
      <c r="A980" s="3" t="s">
        <v>1481</v>
      </c>
      <c r="B980" s="3" t="s">
        <v>3512</v>
      </c>
      <c r="C980" s="3" t="s">
        <v>1829</v>
      </c>
      <c r="D980" s="3" t="s">
        <v>2445</v>
      </c>
      <c r="E980" s="3" t="s">
        <v>2446</v>
      </c>
      <c r="F980" s="3" t="s">
        <v>1644</v>
      </c>
      <c r="G980" s="3" t="s">
        <v>1579</v>
      </c>
    </row>
    <row r="981" spans="1:7" ht="45" customHeight="1" x14ac:dyDescent="0.25">
      <c r="A981" s="3" t="s">
        <v>1483</v>
      </c>
      <c r="B981" s="3" t="s">
        <v>3513</v>
      </c>
      <c r="C981" s="3" t="s">
        <v>2408</v>
      </c>
      <c r="D981" s="3" t="s">
        <v>1963</v>
      </c>
      <c r="E981" s="3" t="s">
        <v>1593</v>
      </c>
      <c r="F981" s="3" t="s">
        <v>696</v>
      </c>
      <c r="G981" s="3" t="s">
        <v>1579</v>
      </c>
    </row>
    <row r="982" spans="1:7" ht="45" customHeight="1" x14ac:dyDescent="0.25">
      <c r="A982" s="3" t="s">
        <v>1485</v>
      </c>
      <c r="B982" s="3" t="s">
        <v>3514</v>
      </c>
      <c r="C982" s="3" t="s">
        <v>1981</v>
      </c>
      <c r="D982" s="3" t="s">
        <v>1628</v>
      </c>
      <c r="E982" s="3" t="s">
        <v>1663</v>
      </c>
      <c r="F982" s="3" t="s">
        <v>2042</v>
      </c>
      <c r="G982" s="3" t="s">
        <v>1579</v>
      </c>
    </row>
    <row r="983" spans="1:7" ht="45" customHeight="1" x14ac:dyDescent="0.25">
      <c r="A983" s="3" t="s">
        <v>1485</v>
      </c>
      <c r="B983" s="3" t="s">
        <v>3515</v>
      </c>
      <c r="C983" s="3" t="s">
        <v>1737</v>
      </c>
      <c r="D983" s="3" t="s">
        <v>2431</v>
      </c>
      <c r="E983" s="3" t="s">
        <v>2432</v>
      </c>
      <c r="F983" s="3" t="s">
        <v>2433</v>
      </c>
      <c r="G983" s="3" t="s">
        <v>1579</v>
      </c>
    </row>
    <row r="984" spans="1:7" ht="45" customHeight="1" x14ac:dyDescent="0.25">
      <c r="A984" s="3" t="s">
        <v>1485</v>
      </c>
      <c r="B984" s="3" t="s">
        <v>3516</v>
      </c>
      <c r="C984" s="3" t="s">
        <v>2350</v>
      </c>
      <c r="D984" s="3" t="s">
        <v>2252</v>
      </c>
      <c r="E984" s="3" t="s">
        <v>2038</v>
      </c>
      <c r="F984" s="3" t="s">
        <v>2435</v>
      </c>
      <c r="G984" s="3" t="s">
        <v>1579</v>
      </c>
    </row>
    <row r="985" spans="1:7" ht="45" customHeight="1" x14ac:dyDescent="0.25">
      <c r="A985" s="3" t="s">
        <v>1487</v>
      </c>
      <c r="B985" s="3" t="s">
        <v>3517</v>
      </c>
      <c r="C985" s="3" t="s">
        <v>1601</v>
      </c>
      <c r="D985" s="3" t="s">
        <v>1741</v>
      </c>
      <c r="E985" s="3" t="s">
        <v>2359</v>
      </c>
      <c r="F985" s="3" t="s">
        <v>2360</v>
      </c>
      <c r="G985" s="3" t="s">
        <v>1579</v>
      </c>
    </row>
    <row r="986" spans="1:7" ht="45" customHeight="1" x14ac:dyDescent="0.25">
      <c r="A986" s="3" t="s">
        <v>1487</v>
      </c>
      <c r="B986" s="3" t="s">
        <v>3518</v>
      </c>
      <c r="C986" s="3" t="s">
        <v>2218</v>
      </c>
      <c r="D986" s="3" t="s">
        <v>1944</v>
      </c>
      <c r="E986" s="3" t="s">
        <v>1696</v>
      </c>
      <c r="F986" s="3" t="s">
        <v>2362</v>
      </c>
      <c r="G986" s="3" t="s">
        <v>1579</v>
      </c>
    </row>
    <row r="987" spans="1:7" ht="45" customHeight="1" x14ac:dyDescent="0.25">
      <c r="A987" s="3" t="s">
        <v>1487</v>
      </c>
      <c r="B987" s="3" t="s">
        <v>3519</v>
      </c>
      <c r="C987" s="3" t="s">
        <v>1581</v>
      </c>
      <c r="D987" s="3" t="s">
        <v>2223</v>
      </c>
      <c r="E987" s="3" t="s">
        <v>2364</v>
      </c>
      <c r="F987" s="3" t="s">
        <v>1630</v>
      </c>
      <c r="G987" s="3" t="s">
        <v>1579</v>
      </c>
    </row>
    <row r="988" spans="1:7" ht="45" customHeight="1" x14ac:dyDescent="0.25">
      <c r="A988" s="3" t="s">
        <v>1489</v>
      </c>
      <c r="B988" s="3" t="s">
        <v>3520</v>
      </c>
      <c r="C988" s="3" t="s">
        <v>1844</v>
      </c>
      <c r="D988" s="3" t="s">
        <v>1628</v>
      </c>
      <c r="E988" s="3" t="s">
        <v>2353</v>
      </c>
      <c r="F988" s="3" t="s">
        <v>1883</v>
      </c>
      <c r="G988" s="3" t="s">
        <v>1579</v>
      </c>
    </row>
    <row r="989" spans="1:7" ht="45" customHeight="1" x14ac:dyDescent="0.25">
      <c r="A989" s="3" t="s">
        <v>1489</v>
      </c>
      <c r="B989" s="3" t="s">
        <v>3521</v>
      </c>
      <c r="C989" s="3" t="s">
        <v>1627</v>
      </c>
      <c r="D989" s="3" t="s">
        <v>2028</v>
      </c>
      <c r="E989" s="3" t="s">
        <v>2355</v>
      </c>
      <c r="F989" s="3" t="s">
        <v>2035</v>
      </c>
      <c r="G989" s="3" t="s">
        <v>1579</v>
      </c>
    </row>
    <row r="990" spans="1:7" ht="45" customHeight="1" x14ac:dyDescent="0.25">
      <c r="A990" s="3" t="s">
        <v>1489</v>
      </c>
      <c r="B990" s="3" t="s">
        <v>3522</v>
      </c>
      <c r="C990" s="3" t="s">
        <v>1737</v>
      </c>
      <c r="D990" s="3" t="s">
        <v>2178</v>
      </c>
      <c r="E990" s="3" t="s">
        <v>2357</v>
      </c>
      <c r="F990" s="3" t="s">
        <v>1883</v>
      </c>
      <c r="G990" s="3" t="s">
        <v>1579</v>
      </c>
    </row>
    <row r="991" spans="1:7" ht="45" customHeight="1" x14ac:dyDescent="0.25">
      <c r="A991" s="3" t="s">
        <v>1491</v>
      </c>
      <c r="B991" s="3" t="s">
        <v>3523</v>
      </c>
      <c r="C991" s="3" t="s">
        <v>1710</v>
      </c>
      <c r="D991" s="3" t="s">
        <v>2345</v>
      </c>
      <c r="E991" s="3" t="s">
        <v>1577</v>
      </c>
      <c r="F991" s="3" t="s">
        <v>1630</v>
      </c>
      <c r="G991" s="3" t="s">
        <v>1579</v>
      </c>
    </row>
    <row r="992" spans="1:7" ht="45" customHeight="1" x14ac:dyDescent="0.25">
      <c r="A992" s="3" t="s">
        <v>1491</v>
      </c>
      <c r="B992" s="3" t="s">
        <v>3524</v>
      </c>
      <c r="C992" s="3" t="s">
        <v>1601</v>
      </c>
      <c r="D992" s="3" t="s">
        <v>2347</v>
      </c>
      <c r="E992" s="3" t="s">
        <v>2348</v>
      </c>
      <c r="F992" s="3" t="s">
        <v>1630</v>
      </c>
      <c r="G992" s="3" t="s">
        <v>1579</v>
      </c>
    </row>
    <row r="993" spans="1:7" ht="45" customHeight="1" x14ac:dyDescent="0.25">
      <c r="A993" s="3" t="s">
        <v>1491</v>
      </c>
      <c r="B993" s="3" t="s">
        <v>3525</v>
      </c>
      <c r="C993" s="3" t="s">
        <v>2350</v>
      </c>
      <c r="D993" s="3" t="s">
        <v>1601</v>
      </c>
      <c r="E993" s="3" t="s">
        <v>2351</v>
      </c>
      <c r="F993" s="3" t="s">
        <v>1630</v>
      </c>
      <c r="G993" s="3" t="s">
        <v>1579</v>
      </c>
    </row>
    <row r="994" spans="1:7" ht="45" customHeight="1" x14ac:dyDescent="0.25">
      <c r="A994" s="3" t="s">
        <v>1493</v>
      </c>
      <c r="B994" s="3" t="s">
        <v>3526</v>
      </c>
      <c r="C994" s="3" t="s">
        <v>2342</v>
      </c>
      <c r="D994" s="3" t="s">
        <v>2178</v>
      </c>
      <c r="E994" s="3" t="s">
        <v>1577</v>
      </c>
      <c r="F994" s="3" t="s">
        <v>2343</v>
      </c>
      <c r="G994" s="3" t="s">
        <v>1579</v>
      </c>
    </row>
    <row r="995" spans="1:7" ht="45" customHeight="1" x14ac:dyDescent="0.25">
      <c r="A995" s="3" t="s">
        <v>1495</v>
      </c>
      <c r="B995" s="3" t="s">
        <v>3527</v>
      </c>
      <c r="C995" s="3" t="s">
        <v>1575</v>
      </c>
      <c r="D995" s="3" t="s">
        <v>1947</v>
      </c>
      <c r="E995" s="3" t="s">
        <v>2273</v>
      </c>
      <c r="F995" s="3" t="s">
        <v>2274</v>
      </c>
      <c r="G995" s="3" t="s">
        <v>1579</v>
      </c>
    </row>
    <row r="996" spans="1:7" ht="45" customHeight="1" x14ac:dyDescent="0.25">
      <c r="A996" s="3" t="s">
        <v>1495</v>
      </c>
      <c r="B996" s="3" t="s">
        <v>3528</v>
      </c>
      <c r="C996" s="3" t="s">
        <v>1635</v>
      </c>
      <c r="D996" s="3" t="s">
        <v>1582</v>
      </c>
      <c r="E996" s="3" t="s">
        <v>2276</v>
      </c>
      <c r="F996" s="3" t="s">
        <v>2277</v>
      </c>
      <c r="G996" s="3" t="s">
        <v>1579</v>
      </c>
    </row>
    <row r="997" spans="1:7" ht="45" customHeight="1" x14ac:dyDescent="0.25">
      <c r="A997" s="3" t="s">
        <v>1495</v>
      </c>
      <c r="B997" s="3" t="s">
        <v>3529</v>
      </c>
      <c r="C997" s="3" t="s">
        <v>1635</v>
      </c>
      <c r="D997" s="3" t="s">
        <v>1647</v>
      </c>
      <c r="E997" s="3" t="s">
        <v>2279</v>
      </c>
      <c r="F997" s="3" t="s">
        <v>1584</v>
      </c>
      <c r="G997" s="3" t="s">
        <v>1579</v>
      </c>
    </row>
    <row r="998" spans="1:7" ht="45" customHeight="1" x14ac:dyDescent="0.25">
      <c r="A998" s="3" t="s">
        <v>1497</v>
      </c>
      <c r="B998" s="3" t="s">
        <v>3530</v>
      </c>
      <c r="C998" s="3" t="s">
        <v>2263</v>
      </c>
      <c r="D998" s="3" t="s">
        <v>1602</v>
      </c>
      <c r="E998" s="3" t="s">
        <v>2264</v>
      </c>
      <c r="F998" s="3" t="s">
        <v>2265</v>
      </c>
      <c r="G998" s="3" t="s">
        <v>1579</v>
      </c>
    </row>
    <row r="999" spans="1:7" ht="45" customHeight="1" x14ac:dyDescent="0.25">
      <c r="A999" s="3" t="s">
        <v>1497</v>
      </c>
      <c r="B999" s="3" t="s">
        <v>3531</v>
      </c>
      <c r="C999" s="3" t="s">
        <v>2267</v>
      </c>
      <c r="D999" s="3" t="s">
        <v>2268</v>
      </c>
      <c r="E999" s="3" t="s">
        <v>1792</v>
      </c>
      <c r="F999" s="3" t="s">
        <v>2269</v>
      </c>
      <c r="G999" s="3" t="s">
        <v>1579</v>
      </c>
    </row>
    <row r="1000" spans="1:7" ht="45" customHeight="1" x14ac:dyDescent="0.25">
      <c r="A1000" s="3" t="s">
        <v>1497</v>
      </c>
      <c r="B1000" s="3" t="s">
        <v>3532</v>
      </c>
      <c r="C1000" s="3" t="s">
        <v>1786</v>
      </c>
      <c r="D1000" s="3" t="s">
        <v>2271</v>
      </c>
      <c r="E1000" s="3" t="s">
        <v>1792</v>
      </c>
      <c r="F1000" s="3" t="s">
        <v>1659</v>
      </c>
      <c r="G1000" s="3" t="s">
        <v>1579</v>
      </c>
    </row>
    <row r="1001" spans="1:7" ht="45" customHeight="1" x14ac:dyDescent="0.25">
      <c r="A1001" s="3" t="s">
        <v>1499</v>
      </c>
      <c r="B1001" s="3" t="s">
        <v>3533</v>
      </c>
      <c r="C1001" s="3" t="s">
        <v>1783</v>
      </c>
      <c r="D1001" s="3" t="s">
        <v>2259</v>
      </c>
      <c r="E1001" s="3" t="s">
        <v>1979</v>
      </c>
      <c r="F1001" s="3" t="s">
        <v>1903</v>
      </c>
      <c r="G1001" s="3" t="s">
        <v>1579</v>
      </c>
    </row>
    <row r="1002" spans="1:7" ht="45" customHeight="1" x14ac:dyDescent="0.25">
      <c r="A1002" s="3" t="s">
        <v>1499</v>
      </c>
      <c r="B1002" s="3" t="s">
        <v>3534</v>
      </c>
      <c r="C1002" s="3" t="s">
        <v>1849</v>
      </c>
      <c r="D1002" s="3" t="s">
        <v>1602</v>
      </c>
      <c r="E1002" s="3" t="s">
        <v>1792</v>
      </c>
      <c r="F1002" s="3" t="s">
        <v>1659</v>
      </c>
      <c r="G1002" s="3" t="s">
        <v>1579</v>
      </c>
    </row>
    <row r="1003" spans="1:7" ht="45" customHeight="1" x14ac:dyDescent="0.25">
      <c r="A1003" s="3" t="s">
        <v>1499</v>
      </c>
      <c r="B1003" s="3" t="s">
        <v>3535</v>
      </c>
      <c r="C1003" s="3" t="s">
        <v>2215</v>
      </c>
      <c r="D1003" s="3" t="s">
        <v>2216</v>
      </c>
      <c r="E1003" s="3" t="s">
        <v>1696</v>
      </c>
      <c r="F1003" s="3" t="s">
        <v>1594</v>
      </c>
      <c r="G1003" s="3" t="s">
        <v>1579</v>
      </c>
    </row>
    <row r="1004" spans="1:7" ht="45" customHeight="1" x14ac:dyDescent="0.25">
      <c r="A1004" s="3" t="s">
        <v>1501</v>
      </c>
      <c r="B1004" s="3" t="s">
        <v>3536</v>
      </c>
      <c r="C1004" s="3" t="s">
        <v>2249</v>
      </c>
      <c r="D1004" s="3" t="s">
        <v>1741</v>
      </c>
      <c r="E1004" s="3" t="s">
        <v>2182</v>
      </c>
      <c r="F1004" s="3" t="s">
        <v>2250</v>
      </c>
      <c r="G1004" s="3" t="s">
        <v>1579</v>
      </c>
    </row>
    <row r="1005" spans="1:7" ht="45" customHeight="1" x14ac:dyDescent="0.25">
      <c r="A1005" s="3" t="s">
        <v>1501</v>
      </c>
      <c r="B1005" s="3" t="s">
        <v>3537</v>
      </c>
      <c r="C1005" s="3" t="s">
        <v>2218</v>
      </c>
      <c r="D1005" s="3" t="s">
        <v>2252</v>
      </c>
      <c r="E1005" s="3" t="s">
        <v>2253</v>
      </c>
      <c r="F1005" s="3" t="s">
        <v>2254</v>
      </c>
      <c r="G1005" s="3" t="s">
        <v>1579</v>
      </c>
    </row>
    <row r="1006" spans="1:7" ht="45" customHeight="1" x14ac:dyDescent="0.25">
      <c r="A1006" s="3" t="s">
        <v>1501</v>
      </c>
      <c r="B1006" s="3" t="s">
        <v>3538</v>
      </c>
      <c r="C1006" s="3" t="s">
        <v>2256</v>
      </c>
      <c r="D1006" s="3" t="s">
        <v>2223</v>
      </c>
      <c r="E1006" s="3" t="s">
        <v>2257</v>
      </c>
      <c r="F1006" s="3" t="s">
        <v>2254</v>
      </c>
      <c r="G1006" s="3" t="s">
        <v>1579</v>
      </c>
    </row>
    <row r="1007" spans="1:7" ht="45" customHeight="1" x14ac:dyDescent="0.25">
      <c r="A1007" s="3" t="s">
        <v>1504</v>
      </c>
      <c r="B1007" s="3" t="s">
        <v>3539</v>
      </c>
      <c r="C1007" s="3" t="s">
        <v>1701</v>
      </c>
      <c r="D1007" s="3" t="s">
        <v>2178</v>
      </c>
      <c r="E1007" s="3" t="s">
        <v>2190</v>
      </c>
      <c r="F1007" s="3" t="s">
        <v>2191</v>
      </c>
      <c r="G1007" s="3" t="s">
        <v>1579</v>
      </c>
    </row>
    <row r="1008" spans="1:7" ht="45" customHeight="1" x14ac:dyDescent="0.25">
      <c r="A1008" s="3" t="s">
        <v>1506</v>
      </c>
      <c r="B1008" s="3" t="s">
        <v>3540</v>
      </c>
      <c r="C1008" s="3" t="s">
        <v>1783</v>
      </c>
      <c r="D1008" s="3" t="s">
        <v>2187</v>
      </c>
      <c r="E1008" s="3" t="s">
        <v>1593</v>
      </c>
      <c r="F1008" s="3" t="s">
        <v>1659</v>
      </c>
      <c r="G1008" s="3" t="s">
        <v>1579</v>
      </c>
    </row>
    <row r="1009" spans="1:7" ht="45" customHeight="1" x14ac:dyDescent="0.25">
      <c r="A1009" s="3" t="s">
        <v>1506</v>
      </c>
      <c r="B1009" s="3" t="s">
        <v>3541</v>
      </c>
      <c r="C1009" s="3" t="s">
        <v>2012</v>
      </c>
      <c r="D1009" s="3" t="s">
        <v>1602</v>
      </c>
      <c r="E1009" s="3" t="s">
        <v>1593</v>
      </c>
      <c r="F1009" s="3" t="s">
        <v>1659</v>
      </c>
      <c r="G1009" s="3" t="s">
        <v>1579</v>
      </c>
    </row>
    <row r="1010" spans="1:7" ht="45" customHeight="1" x14ac:dyDescent="0.25">
      <c r="A1010" s="3" t="s">
        <v>1506</v>
      </c>
      <c r="B1010" s="3" t="s">
        <v>3542</v>
      </c>
      <c r="C1010" s="3" t="s">
        <v>2185</v>
      </c>
      <c r="D1010" s="3" t="s">
        <v>1597</v>
      </c>
      <c r="E1010" s="3" t="s">
        <v>1593</v>
      </c>
      <c r="F1010" s="3" t="s">
        <v>1659</v>
      </c>
      <c r="G1010" s="3" t="s">
        <v>1579</v>
      </c>
    </row>
    <row r="1011" spans="1:7" ht="45" customHeight="1" x14ac:dyDescent="0.25">
      <c r="A1011" s="3" t="s">
        <v>1508</v>
      </c>
      <c r="B1011" s="3" t="s">
        <v>3543</v>
      </c>
      <c r="C1011" s="3" t="s">
        <v>1661</v>
      </c>
      <c r="D1011" s="3" t="s">
        <v>2178</v>
      </c>
      <c r="E1011" s="3" t="s">
        <v>2179</v>
      </c>
      <c r="F1011" s="3" t="s">
        <v>2180</v>
      </c>
      <c r="G1011" s="3" t="s">
        <v>1579</v>
      </c>
    </row>
    <row r="1012" spans="1:7" ht="45" customHeight="1" x14ac:dyDescent="0.25">
      <c r="A1012" s="3" t="s">
        <v>1508</v>
      </c>
      <c r="B1012" s="3" t="s">
        <v>3544</v>
      </c>
      <c r="C1012" s="3" t="s">
        <v>1586</v>
      </c>
      <c r="D1012" s="3" t="s">
        <v>1667</v>
      </c>
      <c r="E1012" s="3" t="s">
        <v>2182</v>
      </c>
      <c r="F1012" s="3" t="s">
        <v>2183</v>
      </c>
      <c r="G1012" s="3" t="s">
        <v>1579</v>
      </c>
    </row>
    <row r="1013" spans="1:7" ht="45" customHeight="1" x14ac:dyDescent="0.25">
      <c r="A1013" s="3" t="s">
        <v>1510</v>
      </c>
      <c r="B1013" s="3" t="s">
        <v>3545</v>
      </c>
      <c r="C1013" s="3" t="s">
        <v>1591</v>
      </c>
      <c r="D1013" s="3" t="s">
        <v>2174</v>
      </c>
      <c r="E1013" s="3" t="s">
        <v>1577</v>
      </c>
      <c r="F1013" s="3" t="s">
        <v>1594</v>
      </c>
      <c r="G1013" s="3" t="s">
        <v>1579</v>
      </c>
    </row>
    <row r="1014" spans="1:7" ht="45" customHeight="1" x14ac:dyDescent="0.25">
      <c r="A1014" s="3" t="s">
        <v>1510</v>
      </c>
      <c r="B1014" s="3" t="s">
        <v>3546</v>
      </c>
      <c r="C1014" s="3" t="s">
        <v>1661</v>
      </c>
      <c r="D1014" s="3" t="s">
        <v>1741</v>
      </c>
      <c r="E1014" s="3" t="s">
        <v>2176</v>
      </c>
      <c r="F1014" s="3" t="s">
        <v>1716</v>
      </c>
      <c r="G1014" s="3" t="s">
        <v>1579</v>
      </c>
    </row>
    <row r="1015" spans="1:7" ht="45" customHeight="1" x14ac:dyDescent="0.25">
      <c r="A1015" s="3" t="s">
        <v>1512</v>
      </c>
      <c r="B1015" s="3" t="s">
        <v>3547</v>
      </c>
      <c r="C1015" s="3" t="s">
        <v>2106</v>
      </c>
      <c r="D1015" s="3" t="s">
        <v>1597</v>
      </c>
      <c r="E1015" s="3" t="s">
        <v>2107</v>
      </c>
      <c r="F1015" s="3" t="s">
        <v>1864</v>
      </c>
      <c r="G1015" s="3" t="s">
        <v>1579</v>
      </c>
    </row>
    <row r="1016" spans="1:7" ht="45" customHeight="1" x14ac:dyDescent="0.25">
      <c r="A1016" s="3" t="s">
        <v>1512</v>
      </c>
      <c r="B1016" s="3" t="s">
        <v>3548</v>
      </c>
      <c r="C1016" s="3" t="s">
        <v>1678</v>
      </c>
      <c r="D1016" s="3" t="s">
        <v>2018</v>
      </c>
      <c r="E1016" s="3" t="s">
        <v>2107</v>
      </c>
      <c r="F1016" s="3" t="s">
        <v>1864</v>
      </c>
      <c r="G1016" s="3" t="s">
        <v>1579</v>
      </c>
    </row>
    <row r="1017" spans="1:7" ht="45" customHeight="1" x14ac:dyDescent="0.25">
      <c r="A1017" s="3" t="s">
        <v>1512</v>
      </c>
      <c r="B1017" s="3" t="s">
        <v>3549</v>
      </c>
      <c r="C1017" s="3" t="s">
        <v>1849</v>
      </c>
      <c r="D1017" s="3" t="s">
        <v>2110</v>
      </c>
      <c r="E1017" s="3" t="s">
        <v>1853</v>
      </c>
      <c r="F1017" s="3" t="s">
        <v>1864</v>
      </c>
      <c r="G1017" s="3" t="s">
        <v>1579</v>
      </c>
    </row>
    <row r="1018" spans="1:7" ht="45" customHeight="1" x14ac:dyDescent="0.25">
      <c r="A1018" s="3" t="s">
        <v>1515</v>
      </c>
      <c r="B1018" s="3" t="s">
        <v>3550</v>
      </c>
      <c r="C1018" s="3" t="s">
        <v>2097</v>
      </c>
      <c r="D1018" s="3" t="s">
        <v>1628</v>
      </c>
      <c r="E1018" s="3" t="s">
        <v>2098</v>
      </c>
      <c r="F1018" s="3" t="s">
        <v>2092</v>
      </c>
      <c r="G1018" s="3" t="s">
        <v>1579</v>
      </c>
    </row>
    <row r="1019" spans="1:7" ht="45" customHeight="1" x14ac:dyDescent="0.25">
      <c r="A1019" s="3" t="s">
        <v>1515</v>
      </c>
      <c r="B1019" s="3" t="s">
        <v>3551</v>
      </c>
      <c r="C1019" s="3" t="s">
        <v>2100</v>
      </c>
      <c r="D1019" s="3" t="s">
        <v>2032</v>
      </c>
      <c r="E1019" s="3" t="s">
        <v>1835</v>
      </c>
      <c r="F1019" s="3" t="s">
        <v>1664</v>
      </c>
      <c r="G1019" s="3" t="s">
        <v>1579</v>
      </c>
    </row>
    <row r="1020" spans="1:7" ht="45" customHeight="1" x14ac:dyDescent="0.25">
      <c r="A1020" s="3" t="s">
        <v>1515</v>
      </c>
      <c r="B1020" s="3" t="s">
        <v>3552</v>
      </c>
      <c r="C1020" s="3" t="s">
        <v>1829</v>
      </c>
      <c r="D1020" s="3" t="s">
        <v>2102</v>
      </c>
      <c r="E1020" s="3" t="s">
        <v>2103</v>
      </c>
      <c r="F1020" s="3" t="s">
        <v>2104</v>
      </c>
      <c r="G1020" s="3" t="s">
        <v>1579</v>
      </c>
    </row>
    <row r="1021" spans="1:7" ht="45" customHeight="1" x14ac:dyDescent="0.25">
      <c r="A1021" s="3" t="s">
        <v>1517</v>
      </c>
      <c r="B1021" s="3" t="s">
        <v>3553</v>
      </c>
      <c r="C1021" s="3" t="s">
        <v>2089</v>
      </c>
      <c r="D1021" s="3" t="s">
        <v>2090</v>
      </c>
      <c r="E1021" s="3" t="s">
        <v>2091</v>
      </c>
      <c r="F1021" s="3" t="s">
        <v>2092</v>
      </c>
      <c r="G1021" s="3" t="s">
        <v>1579</v>
      </c>
    </row>
    <row r="1022" spans="1:7" ht="45" customHeight="1" x14ac:dyDescent="0.25">
      <c r="A1022" s="3" t="s">
        <v>1517</v>
      </c>
      <c r="B1022" s="3" t="s">
        <v>3554</v>
      </c>
      <c r="C1022" s="3" t="s">
        <v>1975</v>
      </c>
      <c r="D1022" s="3" t="s">
        <v>1602</v>
      </c>
      <c r="E1022" s="3" t="s">
        <v>1853</v>
      </c>
      <c r="F1022" s="3" t="s">
        <v>1659</v>
      </c>
      <c r="G1022" s="3" t="s">
        <v>1579</v>
      </c>
    </row>
    <row r="1023" spans="1:7" ht="45" customHeight="1" x14ac:dyDescent="0.25">
      <c r="A1023" s="3" t="s">
        <v>1517</v>
      </c>
      <c r="B1023" s="3" t="s">
        <v>3555</v>
      </c>
      <c r="C1023" s="3" t="s">
        <v>1849</v>
      </c>
      <c r="D1023" s="3" t="s">
        <v>2095</v>
      </c>
      <c r="E1023" s="3" t="s">
        <v>1853</v>
      </c>
      <c r="F1023" s="3" t="s">
        <v>1604</v>
      </c>
      <c r="G1023" s="3" t="s">
        <v>1579</v>
      </c>
    </row>
    <row r="1024" spans="1:7" ht="45" customHeight="1" x14ac:dyDescent="0.25">
      <c r="A1024" s="3" t="s">
        <v>1519</v>
      </c>
      <c r="B1024" s="3" t="s">
        <v>3556</v>
      </c>
      <c r="C1024" s="3" t="s">
        <v>2078</v>
      </c>
      <c r="D1024" s="3" t="s">
        <v>1741</v>
      </c>
      <c r="E1024" s="3" t="s">
        <v>1796</v>
      </c>
      <c r="F1024" s="3" t="s">
        <v>2079</v>
      </c>
      <c r="G1024" s="3" t="s">
        <v>1579</v>
      </c>
    </row>
    <row r="1025" spans="1:7" ht="45" customHeight="1" x14ac:dyDescent="0.25">
      <c r="A1025" s="3" t="s">
        <v>1519</v>
      </c>
      <c r="B1025" s="3" t="s">
        <v>3557</v>
      </c>
      <c r="C1025" s="3" t="s">
        <v>2081</v>
      </c>
      <c r="D1025" s="3" t="s">
        <v>2082</v>
      </c>
      <c r="E1025" s="3" t="s">
        <v>2083</v>
      </c>
      <c r="F1025" s="3" t="s">
        <v>2084</v>
      </c>
      <c r="G1025" s="3" t="s">
        <v>1579</v>
      </c>
    </row>
    <row r="1026" spans="1:7" ht="45" customHeight="1" x14ac:dyDescent="0.25">
      <c r="A1026" s="3" t="s">
        <v>1519</v>
      </c>
      <c r="B1026" s="3" t="s">
        <v>3558</v>
      </c>
      <c r="C1026" s="3" t="s">
        <v>1791</v>
      </c>
      <c r="D1026" s="3" t="s">
        <v>2086</v>
      </c>
      <c r="E1026" s="3" t="s">
        <v>2087</v>
      </c>
      <c r="F1026" s="3" t="s">
        <v>2079</v>
      </c>
      <c r="G1026" s="3" t="s">
        <v>1579</v>
      </c>
    </row>
    <row r="1027" spans="1:7" ht="45" customHeight="1" x14ac:dyDescent="0.25">
      <c r="A1027" s="3" t="s">
        <v>1521</v>
      </c>
      <c r="B1027" s="3" t="s">
        <v>3559</v>
      </c>
      <c r="C1027" s="3" t="s">
        <v>1997</v>
      </c>
      <c r="D1027" s="3" t="s">
        <v>1662</v>
      </c>
      <c r="E1027" s="3" t="s">
        <v>1983</v>
      </c>
      <c r="F1027" s="3" t="s">
        <v>1998</v>
      </c>
      <c r="G1027" s="3" t="s">
        <v>1579</v>
      </c>
    </row>
    <row r="1028" spans="1:7" ht="45" customHeight="1" x14ac:dyDescent="0.25">
      <c r="A1028" s="3" t="s">
        <v>1521</v>
      </c>
      <c r="B1028" s="3" t="s">
        <v>3560</v>
      </c>
      <c r="C1028" s="3" t="s">
        <v>1646</v>
      </c>
      <c r="D1028" s="3" t="s">
        <v>2000</v>
      </c>
      <c r="E1028" s="3" t="s">
        <v>2001</v>
      </c>
      <c r="F1028" s="3" t="s">
        <v>2002</v>
      </c>
      <c r="G1028" s="3" t="s">
        <v>1579</v>
      </c>
    </row>
    <row r="1029" spans="1:7" ht="45" customHeight="1" x14ac:dyDescent="0.25">
      <c r="A1029" s="3" t="s">
        <v>1521</v>
      </c>
      <c r="B1029" s="3" t="s">
        <v>3561</v>
      </c>
      <c r="C1029" s="3" t="s">
        <v>2004</v>
      </c>
      <c r="D1029" s="3" t="s">
        <v>1650</v>
      </c>
      <c r="E1029" s="3" t="s">
        <v>1603</v>
      </c>
      <c r="F1029" s="3" t="s">
        <v>2005</v>
      </c>
      <c r="G1029" s="3" t="s">
        <v>1579</v>
      </c>
    </row>
    <row r="1030" spans="1:7" ht="45" customHeight="1" x14ac:dyDescent="0.25">
      <c r="A1030" s="3" t="s">
        <v>1523</v>
      </c>
      <c r="B1030" s="3" t="s">
        <v>3562</v>
      </c>
      <c r="C1030" s="3" t="s">
        <v>1737</v>
      </c>
      <c r="D1030" s="3" t="s">
        <v>1991</v>
      </c>
      <c r="E1030" s="3" t="s">
        <v>1992</v>
      </c>
      <c r="F1030" s="3" t="s">
        <v>1993</v>
      </c>
      <c r="G1030" s="3" t="s">
        <v>1579</v>
      </c>
    </row>
    <row r="1031" spans="1:7" ht="45" customHeight="1" x14ac:dyDescent="0.25">
      <c r="A1031" s="3" t="s">
        <v>1523</v>
      </c>
      <c r="B1031" s="3" t="s">
        <v>3563</v>
      </c>
      <c r="C1031" s="3" t="s">
        <v>1995</v>
      </c>
      <c r="D1031" s="3" t="s">
        <v>1741</v>
      </c>
      <c r="E1031" s="3" t="s">
        <v>1992</v>
      </c>
      <c r="F1031" s="3" t="s">
        <v>1889</v>
      </c>
      <c r="G1031" s="3" t="s">
        <v>1579</v>
      </c>
    </row>
    <row r="1032" spans="1:7" ht="45" customHeight="1" x14ac:dyDescent="0.25">
      <c r="A1032" s="3" t="s">
        <v>1525</v>
      </c>
      <c r="B1032" s="3" t="s">
        <v>3564</v>
      </c>
      <c r="C1032" s="3" t="s">
        <v>1981</v>
      </c>
      <c r="D1032" s="3" t="s">
        <v>1982</v>
      </c>
      <c r="E1032" s="3" t="s">
        <v>1983</v>
      </c>
      <c r="F1032" s="3" t="s">
        <v>1984</v>
      </c>
      <c r="G1032" s="3" t="s">
        <v>1579</v>
      </c>
    </row>
    <row r="1033" spans="1:7" ht="45" customHeight="1" x14ac:dyDescent="0.25">
      <c r="A1033" s="3" t="s">
        <v>1525</v>
      </c>
      <c r="B1033" s="3" t="s">
        <v>3565</v>
      </c>
      <c r="C1033" s="3" t="s">
        <v>1618</v>
      </c>
      <c r="D1033" s="3" t="s">
        <v>1981</v>
      </c>
      <c r="E1033" s="3" t="s">
        <v>1986</v>
      </c>
      <c r="F1033" s="3" t="s">
        <v>1883</v>
      </c>
      <c r="G1033" s="3" t="s">
        <v>1579</v>
      </c>
    </row>
    <row r="1034" spans="1:7" ht="45" customHeight="1" x14ac:dyDescent="0.25">
      <c r="A1034" s="3" t="s">
        <v>1525</v>
      </c>
      <c r="B1034" s="3" t="s">
        <v>3566</v>
      </c>
      <c r="C1034" s="3" t="s">
        <v>1666</v>
      </c>
      <c r="D1034" s="3" t="s">
        <v>1822</v>
      </c>
      <c r="E1034" s="3" t="s">
        <v>1988</v>
      </c>
      <c r="F1034" s="3" t="s">
        <v>1989</v>
      </c>
      <c r="G1034" s="3" t="s">
        <v>1579</v>
      </c>
    </row>
    <row r="1035" spans="1:7" ht="45" customHeight="1" x14ac:dyDescent="0.25">
      <c r="A1035" s="3" t="s">
        <v>1527</v>
      </c>
      <c r="B1035" s="3" t="s">
        <v>3567</v>
      </c>
      <c r="C1035" s="3" t="s">
        <v>1844</v>
      </c>
      <c r="D1035" s="3" t="s">
        <v>1628</v>
      </c>
      <c r="E1035" s="3" t="s">
        <v>1979</v>
      </c>
      <c r="F1035" s="3" t="s">
        <v>1720</v>
      </c>
      <c r="G1035" s="3" t="s">
        <v>1579</v>
      </c>
    </row>
    <row r="1036" spans="1:7" ht="45" customHeight="1" x14ac:dyDescent="0.25">
      <c r="A1036" s="3" t="s">
        <v>1529</v>
      </c>
      <c r="B1036" s="3" t="s">
        <v>3568</v>
      </c>
      <c r="C1036" s="3" t="s">
        <v>1902</v>
      </c>
      <c r="D1036" s="3" t="s">
        <v>1872</v>
      </c>
      <c r="E1036" s="3" t="s">
        <v>1577</v>
      </c>
      <c r="F1036" s="3" t="s">
        <v>1903</v>
      </c>
      <c r="G1036" s="3" t="s">
        <v>1579</v>
      </c>
    </row>
    <row r="1037" spans="1:7" ht="45" customHeight="1" x14ac:dyDescent="0.25">
      <c r="A1037" s="3" t="s">
        <v>1529</v>
      </c>
      <c r="B1037" s="3" t="s">
        <v>3569</v>
      </c>
      <c r="C1037" s="3" t="s">
        <v>1737</v>
      </c>
      <c r="D1037" s="3" t="s">
        <v>1905</v>
      </c>
      <c r="E1037" s="3" t="s">
        <v>1906</v>
      </c>
      <c r="F1037" s="3" t="s">
        <v>1907</v>
      </c>
      <c r="G1037" s="3" t="s">
        <v>1579</v>
      </c>
    </row>
    <row r="1038" spans="1:7" ht="45" customHeight="1" x14ac:dyDescent="0.25">
      <c r="A1038" s="3" t="s">
        <v>1529</v>
      </c>
      <c r="B1038" s="3" t="s">
        <v>3570</v>
      </c>
      <c r="C1038" s="3" t="s">
        <v>1601</v>
      </c>
      <c r="D1038" s="3" t="s">
        <v>1741</v>
      </c>
      <c r="E1038" s="3" t="s">
        <v>1909</v>
      </c>
      <c r="F1038" s="3" t="s">
        <v>1910</v>
      </c>
      <c r="G1038" s="3" t="s">
        <v>1579</v>
      </c>
    </row>
    <row r="1039" spans="1:7" ht="45" customHeight="1" x14ac:dyDescent="0.25">
      <c r="A1039" s="3" t="s">
        <v>1531</v>
      </c>
      <c r="B1039" s="3" t="s">
        <v>3571</v>
      </c>
      <c r="C1039" s="3" t="s">
        <v>1646</v>
      </c>
      <c r="D1039" s="3" t="s">
        <v>1602</v>
      </c>
      <c r="E1039" s="3" t="s">
        <v>1787</v>
      </c>
      <c r="F1039" s="3" t="s">
        <v>1891</v>
      </c>
      <c r="G1039" s="3" t="s">
        <v>1579</v>
      </c>
    </row>
    <row r="1040" spans="1:7" ht="45" customHeight="1" x14ac:dyDescent="0.25">
      <c r="A1040" s="3" t="s">
        <v>1531</v>
      </c>
      <c r="B1040" s="3" t="s">
        <v>3572</v>
      </c>
      <c r="C1040" s="3" t="s">
        <v>1586</v>
      </c>
      <c r="D1040" s="3" t="s">
        <v>1893</v>
      </c>
      <c r="E1040" s="3" t="s">
        <v>1894</v>
      </c>
      <c r="F1040" s="3" t="s">
        <v>1895</v>
      </c>
      <c r="G1040" s="3" t="s">
        <v>1579</v>
      </c>
    </row>
    <row r="1041" spans="1:7" ht="45" customHeight="1" x14ac:dyDescent="0.25">
      <c r="A1041" s="3" t="s">
        <v>1531</v>
      </c>
      <c r="B1041" s="3" t="s">
        <v>3573</v>
      </c>
      <c r="C1041" s="3" t="s">
        <v>1897</v>
      </c>
      <c r="D1041" s="3" t="s">
        <v>1898</v>
      </c>
      <c r="E1041" s="3" t="s">
        <v>1899</v>
      </c>
      <c r="F1041" s="3" t="s">
        <v>1900</v>
      </c>
      <c r="G1041" s="3" t="s">
        <v>1579</v>
      </c>
    </row>
    <row r="1042" spans="1:7" ht="45" customHeight="1" x14ac:dyDescent="0.25">
      <c r="A1042" s="3" t="s">
        <v>1533</v>
      </c>
      <c r="B1042" s="3" t="s">
        <v>3574</v>
      </c>
      <c r="C1042" s="3" t="s">
        <v>1881</v>
      </c>
      <c r="D1042" s="3" t="s">
        <v>1642</v>
      </c>
      <c r="E1042" s="3" t="s">
        <v>1882</v>
      </c>
      <c r="F1042" s="3" t="s">
        <v>1883</v>
      </c>
      <c r="G1042" s="3" t="s">
        <v>1579</v>
      </c>
    </row>
    <row r="1043" spans="1:7" ht="45" customHeight="1" x14ac:dyDescent="0.25">
      <c r="A1043" s="3" t="s">
        <v>1533</v>
      </c>
      <c r="B1043" s="3" t="s">
        <v>3575</v>
      </c>
      <c r="C1043" s="3" t="s">
        <v>1627</v>
      </c>
      <c r="D1043" s="3" t="s">
        <v>1592</v>
      </c>
      <c r="E1043" s="3" t="s">
        <v>1885</v>
      </c>
      <c r="F1043" s="3" t="s">
        <v>1886</v>
      </c>
      <c r="G1043" s="3" t="s">
        <v>1579</v>
      </c>
    </row>
    <row r="1044" spans="1:7" ht="45" customHeight="1" x14ac:dyDescent="0.25">
      <c r="A1044" s="3" t="s">
        <v>1533</v>
      </c>
      <c r="B1044" s="3" t="s">
        <v>3576</v>
      </c>
      <c r="C1044" s="3" t="s">
        <v>1888</v>
      </c>
      <c r="D1044" s="3" t="s">
        <v>1741</v>
      </c>
      <c r="E1044" s="3" t="s">
        <v>1629</v>
      </c>
      <c r="F1044" s="3" t="s">
        <v>1889</v>
      </c>
      <c r="G1044" s="3" t="s">
        <v>1579</v>
      </c>
    </row>
    <row r="1045" spans="1:7" ht="45" customHeight="1" x14ac:dyDescent="0.25">
      <c r="A1045" s="3" t="s">
        <v>1535</v>
      </c>
      <c r="B1045" s="3" t="s">
        <v>3577</v>
      </c>
      <c r="C1045" s="3" t="s">
        <v>1822</v>
      </c>
      <c r="D1045" s="3" t="s">
        <v>1627</v>
      </c>
      <c r="E1045" s="3" t="s">
        <v>1874</v>
      </c>
      <c r="F1045" s="3" t="s">
        <v>1875</v>
      </c>
      <c r="G1045" s="3" t="s">
        <v>1579</v>
      </c>
    </row>
    <row r="1046" spans="1:7" ht="45" customHeight="1" x14ac:dyDescent="0.25">
      <c r="A1046" s="3" t="s">
        <v>1535</v>
      </c>
      <c r="B1046" s="3" t="s">
        <v>3578</v>
      </c>
      <c r="C1046" s="3" t="s">
        <v>1829</v>
      </c>
      <c r="D1046" s="3" t="s">
        <v>1813</v>
      </c>
      <c r="E1046" s="3" t="s">
        <v>1742</v>
      </c>
      <c r="F1046" s="3" t="s">
        <v>1630</v>
      </c>
      <c r="G1046" s="3" t="s">
        <v>1579</v>
      </c>
    </row>
    <row r="1047" spans="1:7" ht="45" customHeight="1" x14ac:dyDescent="0.25">
      <c r="A1047" s="3" t="s">
        <v>1535</v>
      </c>
      <c r="B1047" s="3" t="s">
        <v>3579</v>
      </c>
      <c r="C1047" s="3" t="s">
        <v>1581</v>
      </c>
      <c r="D1047" s="3" t="s">
        <v>1610</v>
      </c>
      <c r="E1047" s="3" t="s">
        <v>1878</v>
      </c>
      <c r="F1047" s="3" t="s">
        <v>1879</v>
      </c>
      <c r="G1047" s="3" t="s">
        <v>1579</v>
      </c>
    </row>
    <row r="1048" spans="1:7" ht="45" customHeight="1" x14ac:dyDescent="0.25">
      <c r="A1048" s="3" t="s">
        <v>1537</v>
      </c>
      <c r="B1048" s="3" t="s">
        <v>3580</v>
      </c>
      <c r="C1048" s="3" t="s">
        <v>1661</v>
      </c>
      <c r="D1048" s="3" t="s">
        <v>1597</v>
      </c>
      <c r="E1048" s="3" t="s">
        <v>1705</v>
      </c>
      <c r="F1048" s="3" t="s">
        <v>1789</v>
      </c>
      <c r="G1048" s="3" t="s">
        <v>1579</v>
      </c>
    </row>
    <row r="1049" spans="1:7" ht="45" customHeight="1" x14ac:dyDescent="0.25">
      <c r="A1049" s="3" t="s">
        <v>1537</v>
      </c>
      <c r="B1049" s="3" t="s">
        <v>3581</v>
      </c>
      <c r="C1049" s="3" t="s">
        <v>1791</v>
      </c>
      <c r="D1049" s="3" t="s">
        <v>1602</v>
      </c>
      <c r="E1049" s="3" t="s">
        <v>1792</v>
      </c>
      <c r="F1049" s="3" t="s">
        <v>1793</v>
      </c>
      <c r="G1049" s="3" t="s">
        <v>1579</v>
      </c>
    </row>
    <row r="1050" spans="1:7" ht="45" customHeight="1" x14ac:dyDescent="0.25">
      <c r="A1050" s="3" t="s">
        <v>1537</v>
      </c>
      <c r="B1050" s="3" t="s">
        <v>3582</v>
      </c>
      <c r="C1050" s="3" t="s">
        <v>1722</v>
      </c>
      <c r="D1050" s="3" t="s">
        <v>1795</v>
      </c>
      <c r="E1050" s="3" t="s">
        <v>1796</v>
      </c>
      <c r="F1050" s="3" t="s">
        <v>1797</v>
      </c>
      <c r="G1050" s="3" t="s">
        <v>1579</v>
      </c>
    </row>
    <row r="1051" spans="1:7" ht="45" customHeight="1" x14ac:dyDescent="0.25">
      <c r="A1051" s="3" t="s">
        <v>1539</v>
      </c>
      <c r="B1051" s="3" t="s">
        <v>3583</v>
      </c>
      <c r="C1051" s="3" t="s">
        <v>1591</v>
      </c>
      <c r="D1051" s="3" t="s">
        <v>1781</v>
      </c>
      <c r="E1051" s="3" t="s">
        <v>1577</v>
      </c>
      <c r="F1051" s="3" t="s">
        <v>1747</v>
      </c>
      <c r="G1051" s="3" t="s">
        <v>1579</v>
      </c>
    </row>
    <row r="1052" spans="1:7" ht="45" customHeight="1" x14ac:dyDescent="0.25">
      <c r="A1052" s="3" t="s">
        <v>1539</v>
      </c>
      <c r="B1052" s="3" t="s">
        <v>3584</v>
      </c>
      <c r="C1052" s="3" t="s">
        <v>1783</v>
      </c>
      <c r="D1052" s="3" t="s">
        <v>1597</v>
      </c>
      <c r="E1052" s="3" t="s">
        <v>1784</v>
      </c>
      <c r="F1052" s="3" t="s">
        <v>1747</v>
      </c>
      <c r="G1052" s="3" t="s">
        <v>1579</v>
      </c>
    </row>
    <row r="1053" spans="1:7" ht="45" customHeight="1" x14ac:dyDescent="0.25">
      <c r="A1053" s="3" t="s">
        <v>1539</v>
      </c>
      <c r="B1053" s="3" t="s">
        <v>3585</v>
      </c>
      <c r="C1053" s="3" t="s">
        <v>1786</v>
      </c>
      <c r="D1053" s="3" t="s">
        <v>1602</v>
      </c>
      <c r="E1053" s="3" t="s">
        <v>1787</v>
      </c>
      <c r="F1053" s="3" t="s">
        <v>1747</v>
      </c>
      <c r="G1053" s="3" t="s">
        <v>1579</v>
      </c>
    </row>
    <row r="1054" spans="1:7" ht="45" customHeight="1" x14ac:dyDescent="0.25">
      <c r="A1054" s="3" t="s">
        <v>1541</v>
      </c>
      <c r="B1054" s="3" t="s">
        <v>3586</v>
      </c>
      <c r="C1054" s="3" t="s">
        <v>1591</v>
      </c>
      <c r="D1054" s="3" t="s">
        <v>1592</v>
      </c>
      <c r="E1054" s="3" t="s">
        <v>1593</v>
      </c>
      <c r="F1054" s="3" t="s">
        <v>1779</v>
      </c>
      <c r="G1054" s="3" t="s">
        <v>1579</v>
      </c>
    </row>
    <row r="1055" spans="1:7" ht="45" customHeight="1" x14ac:dyDescent="0.25">
      <c r="A1055" s="3" t="s">
        <v>1543</v>
      </c>
      <c r="B1055" s="3" t="s">
        <v>3587</v>
      </c>
      <c r="C1055" s="3" t="s">
        <v>1768</v>
      </c>
      <c r="D1055" s="3" t="s">
        <v>1582</v>
      </c>
      <c r="E1055" s="3" t="s">
        <v>1769</v>
      </c>
      <c r="F1055" s="3" t="s">
        <v>1664</v>
      </c>
      <c r="G1055" s="3" t="s">
        <v>1579</v>
      </c>
    </row>
    <row r="1056" spans="1:7" ht="45" customHeight="1" x14ac:dyDescent="0.25">
      <c r="A1056" s="3" t="s">
        <v>1543</v>
      </c>
      <c r="B1056" s="3" t="s">
        <v>3588</v>
      </c>
      <c r="C1056" s="3" t="s">
        <v>1683</v>
      </c>
      <c r="D1056" s="3" t="s">
        <v>1771</v>
      </c>
      <c r="E1056" s="3" t="s">
        <v>1772</v>
      </c>
      <c r="F1056" s="3" t="s">
        <v>1688</v>
      </c>
      <c r="G1056" s="3" t="s">
        <v>1579</v>
      </c>
    </row>
    <row r="1057" spans="1:7" ht="45" customHeight="1" x14ac:dyDescent="0.25">
      <c r="A1057" s="3" t="s">
        <v>1543</v>
      </c>
      <c r="B1057" s="3" t="s">
        <v>3589</v>
      </c>
      <c r="C1057" s="3" t="s">
        <v>1774</v>
      </c>
      <c r="D1057" s="3" t="s">
        <v>1775</v>
      </c>
      <c r="E1057" s="3" t="s">
        <v>1776</v>
      </c>
      <c r="F1057" s="3" t="s">
        <v>1777</v>
      </c>
      <c r="G1057" s="3" t="s">
        <v>1579</v>
      </c>
    </row>
    <row r="1058" spans="1:7" ht="45" customHeight="1" x14ac:dyDescent="0.25">
      <c r="A1058" s="3" t="s">
        <v>1545</v>
      </c>
      <c r="B1058" s="3" t="s">
        <v>3590</v>
      </c>
      <c r="C1058" s="3" t="s">
        <v>1701</v>
      </c>
      <c r="D1058" s="3" t="s">
        <v>1576</v>
      </c>
      <c r="E1058" s="3" t="s">
        <v>1577</v>
      </c>
      <c r="F1058" s="3" t="s">
        <v>101</v>
      </c>
      <c r="G1058" s="3" t="s">
        <v>1579</v>
      </c>
    </row>
    <row r="1059" spans="1:7" ht="45" customHeight="1" x14ac:dyDescent="0.25">
      <c r="A1059" s="3" t="s">
        <v>1545</v>
      </c>
      <c r="B1059" s="3" t="s">
        <v>3591</v>
      </c>
      <c r="C1059" s="3" t="s">
        <v>1703</v>
      </c>
      <c r="D1059" s="3" t="s">
        <v>1704</v>
      </c>
      <c r="E1059" s="3" t="s">
        <v>1705</v>
      </c>
      <c r="F1059" s="3" t="s">
        <v>101</v>
      </c>
      <c r="G1059" s="3" t="s">
        <v>1579</v>
      </c>
    </row>
    <row r="1060" spans="1:7" ht="45" customHeight="1" x14ac:dyDescent="0.25">
      <c r="A1060" s="3" t="s">
        <v>1547</v>
      </c>
      <c r="B1060" s="3" t="s">
        <v>3592</v>
      </c>
      <c r="C1060" s="3" t="s">
        <v>1581</v>
      </c>
      <c r="D1060" s="3" t="s">
        <v>1662</v>
      </c>
      <c r="E1060" s="3" t="s">
        <v>1693</v>
      </c>
      <c r="F1060" s="3" t="s">
        <v>1694</v>
      </c>
      <c r="G1060" s="3" t="s">
        <v>1579</v>
      </c>
    </row>
    <row r="1061" spans="1:7" ht="45" customHeight="1" x14ac:dyDescent="0.25">
      <c r="A1061" s="3" t="s">
        <v>1547</v>
      </c>
      <c r="B1061" s="3" t="s">
        <v>3593</v>
      </c>
      <c r="C1061" s="3" t="s">
        <v>1654</v>
      </c>
      <c r="D1061" s="3" t="s">
        <v>1587</v>
      </c>
      <c r="E1061" s="3" t="s">
        <v>1696</v>
      </c>
      <c r="F1061" s="3" t="s">
        <v>1688</v>
      </c>
      <c r="G1061" s="3" t="s">
        <v>1579</v>
      </c>
    </row>
    <row r="1062" spans="1:7" ht="45" customHeight="1" x14ac:dyDescent="0.25">
      <c r="A1062" s="3" t="s">
        <v>1547</v>
      </c>
      <c r="B1062" s="3" t="s">
        <v>3594</v>
      </c>
      <c r="C1062" s="3" t="s">
        <v>1698</v>
      </c>
      <c r="D1062" s="3" t="s">
        <v>1656</v>
      </c>
      <c r="E1062" s="3" t="s">
        <v>1699</v>
      </c>
      <c r="F1062" s="3" t="s">
        <v>1688</v>
      </c>
      <c r="G1062" s="3" t="s">
        <v>1579</v>
      </c>
    </row>
    <row r="1063" spans="1:7" ht="45" customHeight="1" x14ac:dyDescent="0.25">
      <c r="A1063" s="3" t="s">
        <v>1550</v>
      </c>
      <c r="B1063" s="3" t="s">
        <v>3595</v>
      </c>
      <c r="C1063" s="3" t="s">
        <v>1683</v>
      </c>
      <c r="D1063" s="3" t="s">
        <v>1597</v>
      </c>
      <c r="E1063" s="3" t="s">
        <v>1684</v>
      </c>
      <c r="F1063" s="3" t="s">
        <v>1604</v>
      </c>
      <c r="G1063" s="3" t="s">
        <v>1579</v>
      </c>
    </row>
    <row r="1064" spans="1:7" ht="45" customHeight="1" x14ac:dyDescent="0.25">
      <c r="A1064" s="3" t="s">
        <v>1550</v>
      </c>
      <c r="B1064" s="3" t="s">
        <v>3596</v>
      </c>
      <c r="C1064" s="3" t="s">
        <v>1635</v>
      </c>
      <c r="D1064" s="3" t="s">
        <v>1686</v>
      </c>
      <c r="E1064" s="3" t="s">
        <v>1687</v>
      </c>
      <c r="F1064" s="3" t="s">
        <v>1688</v>
      </c>
      <c r="G1064" s="3" t="s">
        <v>1579</v>
      </c>
    </row>
    <row r="1065" spans="1:7" ht="45" customHeight="1" x14ac:dyDescent="0.25">
      <c r="A1065" s="3" t="s">
        <v>1550</v>
      </c>
      <c r="B1065" s="3" t="s">
        <v>3597</v>
      </c>
      <c r="C1065" s="3" t="s">
        <v>1661</v>
      </c>
      <c r="D1065" s="3" t="s">
        <v>1647</v>
      </c>
      <c r="E1065" s="3" t="s">
        <v>1690</v>
      </c>
      <c r="F1065" s="3" t="s">
        <v>1691</v>
      </c>
      <c r="G1065" s="3" t="s">
        <v>1579</v>
      </c>
    </row>
    <row r="1066" spans="1:7" ht="45" customHeight="1" x14ac:dyDescent="0.25">
      <c r="A1066" s="3" t="s">
        <v>1552</v>
      </c>
      <c r="B1066" s="3" t="s">
        <v>3598</v>
      </c>
      <c r="C1066" s="3" t="s">
        <v>1670</v>
      </c>
      <c r="D1066" s="3" t="s">
        <v>1628</v>
      </c>
      <c r="E1066" s="3" t="s">
        <v>1577</v>
      </c>
      <c r="F1066" s="3" t="s">
        <v>1671</v>
      </c>
      <c r="G1066" s="3" t="s">
        <v>1579</v>
      </c>
    </row>
    <row r="1067" spans="1:7" ht="45" customHeight="1" x14ac:dyDescent="0.25">
      <c r="A1067" s="3" t="s">
        <v>1552</v>
      </c>
      <c r="B1067" s="3" t="s">
        <v>3599</v>
      </c>
      <c r="C1067" s="3" t="s">
        <v>1673</v>
      </c>
      <c r="D1067" s="3" t="s">
        <v>1674</v>
      </c>
      <c r="E1067" s="3" t="s">
        <v>1675</v>
      </c>
      <c r="F1067" s="3" t="s">
        <v>1676</v>
      </c>
      <c r="G1067" s="3" t="s">
        <v>1579</v>
      </c>
    </row>
    <row r="1068" spans="1:7" ht="45" customHeight="1" x14ac:dyDescent="0.25">
      <c r="A1068" s="3" t="s">
        <v>1552</v>
      </c>
      <c r="B1068" s="3" t="s">
        <v>3600</v>
      </c>
      <c r="C1068" s="3" t="s">
        <v>1678</v>
      </c>
      <c r="D1068" s="3" t="s">
        <v>1679</v>
      </c>
      <c r="E1068" s="3" t="s">
        <v>1680</v>
      </c>
      <c r="F1068" s="3" t="s">
        <v>1681</v>
      </c>
      <c r="G1068" s="3" t="s">
        <v>1579</v>
      </c>
    </row>
    <row r="1069" spans="1:7" ht="45" customHeight="1" x14ac:dyDescent="0.25">
      <c r="A1069" s="3" t="s">
        <v>1554</v>
      </c>
      <c r="B1069" s="3" t="s">
        <v>3601</v>
      </c>
      <c r="C1069" s="3" t="s">
        <v>1575</v>
      </c>
      <c r="D1069" s="3" t="s">
        <v>1576</v>
      </c>
      <c r="E1069" s="3" t="s">
        <v>1577</v>
      </c>
      <c r="F1069" s="3" t="s">
        <v>1578</v>
      </c>
      <c r="G1069" s="3" t="s">
        <v>1579</v>
      </c>
    </row>
    <row r="1070" spans="1:7" ht="45" customHeight="1" x14ac:dyDescent="0.25">
      <c r="A1070" s="3" t="s">
        <v>1554</v>
      </c>
      <c r="B1070" s="3" t="s">
        <v>3602</v>
      </c>
      <c r="C1070" s="3" t="s">
        <v>1581</v>
      </c>
      <c r="D1070" s="3" t="s">
        <v>1582</v>
      </c>
      <c r="E1070" s="3" t="s">
        <v>1583</v>
      </c>
      <c r="F1070" s="3" t="s">
        <v>1584</v>
      </c>
      <c r="G1070" s="3" t="s">
        <v>1579</v>
      </c>
    </row>
    <row r="1071" spans="1:7" ht="45" customHeight="1" x14ac:dyDescent="0.25">
      <c r="A1071" s="3" t="s">
        <v>1554</v>
      </c>
      <c r="B1071" s="3" t="s">
        <v>3603</v>
      </c>
      <c r="C1071" s="3" t="s">
        <v>1586</v>
      </c>
      <c r="D1071" s="3" t="s">
        <v>1587</v>
      </c>
      <c r="E1071" s="3" t="s">
        <v>1588</v>
      </c>
      <c r="F1071" s="3" t="s">
        <v>1589</v>
      </c>
      <c r="G1071" s="3" t="s">
        <v>1579</v>
      </c>
    </row>
    <row r="1072" spans="1:7" ht="45" customHeight="1" x14ac:dyDescent="0.25">
      <c r="A1072" s="3" t="s">
        <v>1556</v>
      </c>
      <c r="B1072" s="3" t="s">
        <v>3604</v>
      </c>
      <c r="C1072" s="3" t="s">
        <v>3070</v>
      </c>
      <c r="D1072" s="3" t="s">
        <v>3071</v>
      </c>
      <c r="E1072" s="3" t="s">
        <v>1663</v>
      </c>
      <c r="F1072" s="3" t="s">
        <v>1664</v>
      </c>
      <c r="G1072" s="3" t="s">
        <v>1579</v>
      </c>
    </row>
    <row r="1073" spans="1:7" ht="45" customHeight="1" x14ac:dyDescent="0.25">
      <c r="A1073" s="3" t="s">
        <v>1556</v>
      </c>
      <c r="B1073" s="3" t="s">
        <v>3605</v>
      </c>
      <c r="C1073" s="3" t="s">
        <v>1737</v>
      </c>
      <c r="D1073" s="3" t="s">
        <v>1647</v>
      </c>
      <c r="E1073" s="3" t="s">
        <v>2190</v>
      </c>
      <c r="F1073" s="3" t="s">
        <v>1691</v>
      </c>
      <c r="G1073" s="3" t="s">
        <v>1579</v>
      </c>
    </row>
    <row r="1074" spans="1:7" ht="45" customHeight="1" x14ac:dyDescent="0.25">
      <c r="A1074" s="3" t="s">
        <v>1556</v>
      </c>
      <c r="B1074" s="3" t="s">
        <v>3606</v>
      </c>
      <c r="C1074" s="3" t="s">
        <v>2846</v>
      </c>
      <c r="D1074" s="3" t="s">
        <v>2347</v>
      </c>
      <c r="E1074" s="3" t="s">
        <v>1663</v>
      </c>
      <c r="F1074" s="3" t="s">
        <v>1664</v>
      </c>
      <c r="G1074" s="3" t="s">
        <v>1579</v>
      </c>
    </row>
    <row r="1075" spans="1:7" ht="45" customHeight="1" x14ac:dyDescent="0.25">
      <c r="A1075" s="3" t="s">
        <v>1558</v>
      </c>
      <c r="B1075" s="3" t="s">
        <v>3607</v>
      </c>
      <c r="C1075" s="3" t="s">
        <v>1591</v>
      </c>
      <c r="D1075" s="3" t="s">
        <v>1963</v>
      </c>
      <c r="E1075" s="3" t="s">
        <v>3062</v>
      </c>
      <c r="F1075" s="3" t="s">
        <v>1664</v>
      </c>
      <c r="G1075" s="3" t="s">
        <v>1579</v>
      </c>
    </row>
    <row r="1076" spans="1:7" ht="45" customHeight="1" x14ac:dyDescent="0.25">
      <c r="A1076" s="3" t="s">
        <v>1558</v>
      </c>
      <c r="B1076" s="3" t="s">
        <v>3608</v>
      </c>
      <c r="C1076" s="3" t="s">
        <v>1581</v>
      </c>
      <c r="D1076" s="3" t="s">
        <v>2219</v>
      </c>
      <c r="E1076" s="3" t="s">
        <v>3064</v>
      </c>
      <c r="F1076" s="3" t="s">
        <v>1688</v>
      </c>
      <c r="G1076" s="3" t="s">
        <v>1579</v>
      </c>
    </row>
    <row r="1077" spans="1:7" ht="45" customHeight="1" x14ac:dyDescent="0.25">
      <c r="A1077" s="3" t="s">
        <v>1558</v>
      </c>
      <c r="B1077" s="3" t="s">
        <v>3609</v>
      </c>
      <c r="C1077" s="3" t="s">
        <v>3066</v>
      </c>
      <c r="D1077" s="3" t="s">
        <v>3067</v>
      </c>
      <c r="E1077" s="3" t="s">
        <v>3068</v>
      </c>
      <c r="F1077" s="3" t="s">
        <v>1604</v>
      </c>
      <c r="G1077" s="3" t="s">
        <v>1579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Informacion</vt:lpstr>
      <vt:lpstr>Hidden_1</vt:lpstr>
      <vt:lpstr>Hidden_2</vt:lpstr>
      <vt:lpstr>Hidden_3</vt:lpstr>
      <vt:lpstr>Tabla_472796</vt:lpstr>
      <vt:lpstr>Hidden_19</vt:lpstr>
      <vt:lpstr>Hidden_211</vt:lpstr>
      <vt:lpstr>Hidden_316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Alcaldía Coyoacán</cp:lastModifiedBy>
  <dcterms:created xsi:type="dcterms:W3CDTF">2026-07-27T16:26:18Z</dcterms:created>
  <dcterms:modified xsi:type="dcterms:W3CDTF">2026-07-27T18:20:29Z</dcterms:modified>
</cp:coreProperties>
</file>