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08A43646-533F-4C67-A0A3-184BCBA7EF1B}"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5">Hidden_1_Tabla_577624!$A$1:$A$3</definedName>
    <definedName name="Hidden_1_Tabla_5776515">Hidden_1_Tabla_577651!$A$1:$A$3</definedName>
    <definedName name="Hidden_1_Tabla_5776525">Hidden_1_Tabla_577652!$A$1:$A$3</definedName>
    <definedName name="Hidden_1_Tabla_5776535">Hidden_1_Tabla_577653!$A$1:$A$3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<sst xmlns="http://schemas.openxmlformats.org/spreadsheetml/2006/main" count="30437" uniqueCount="5256">
  <si>
    <t>59413</t>
  </si>
  <si>
    <t>TÍTULO</t>
  </si>
  <si>
    <t>NOMBRE CORTO</t>
  </si>
  <si>
    <t>DESCRIPCIÓN</t>
  </si>
  <si>
    <t>Resultados de procedimientos de adjudicación directa, licitación pública e invitación restringida</t>
  </si>
  <si>
    <t>A121Fr30_Resultados-de-procedimientos-de-adjudicac</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</si>
  <si>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</si>
  <si>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</si>
  <si>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</si>
  <si>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</si>
  <si>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</si>
  <si>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</si>
  <si>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</si>
  <si>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</si>
  <si>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</si>
  <si>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</si>
  <si>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</si>
  <si>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</si>
  <si>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</si>
  <si>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</si>
  <si>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</si>
  <si>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</si>
  <si>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</si>
  <si>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</si>
  <si>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</si>
  <si>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</si>
  <si>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</si>
  <si>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</si>
  <si>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</si>
  <si>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</si>
  <si>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</si>
  <si>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</si>
  <si>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</si>
  <si>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</si>
  <si>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</si>
  <si>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</si>
  <si>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</si>
  <si>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</si>
  <si>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</si>
  <si>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</si>
  <si>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</si>
  <si>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</si>
  <si>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</si>
  <si>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</si>
  <si>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</si>
  <si>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</si>
  <si>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</si>
  <si>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</si>
  <si>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</si>
  <si>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</si>
  <si>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</si>
  <si>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</si>
  <si>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</si>
  <si>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</si>
  <si>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</si>
  <si>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</si>
  <si>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</si>
  <si>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</si>
  <si>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</si>
  <si>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</si>
  <si>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</si>
  <si>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</si>
  <si>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</si>
  <si>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</si>
  <si>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</si>
  <si>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</si>
  <si>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</si>
  <si>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</si>
  <si>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</si>
  <si>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</si>
  <si>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</si>
  <si>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</si>
  <si>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</si>
  <si>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</si>
  <si>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</si>
  <si>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</si>
  <si>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</si>
  <si>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</si>
  <si>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</si>
  <si>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</si>
  <si>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</si>
  <si>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</si>
  <si>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</si>
  <si>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</si>
  <si>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</si>
  <si>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</si>
  <si>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</si>
  <si>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</si>
  <si>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</si>
  <si>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</si>
  <si>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</si>
  <si>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</si>
  <si>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</si>
  <si>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</si>
  <si>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</si>
  <si>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</si>
  <si>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</si>
  <si>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</si>
  <si>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</si>
  <si>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</si>
  <si>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</si>
  <si>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</si>
  <si>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</si>
  <si>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</si>
  <si>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</si>
  <si>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</si>
  <si>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</si>
  <si>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</si>
  <si>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</si>
  <si>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</si>
  <si>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</si>
  <si>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</si>
  <si>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</si>
  <si>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</si>
  <si>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</si>
  <si>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</si>
  <si>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</si>
  <si>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</si>
  <si>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</si>
  <si>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</si>
  <si>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</si>
  <si>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</si>
  <si>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</si>
  <si>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</si>
  <si>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</si>
  <si>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</si>
  <si>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</si>
  <si>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</si>
  <si>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</si>
  <si>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</si>
  <si>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</si>
  <si>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</si>
  <si>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</si>
  <si>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</si>
  <si>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</si>
  <si>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</si>
  <si>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</si>
  <si>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</si>
  <si>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</si>
  <si>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</si>
  <si>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</si>
  <si>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</si>
  <si>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</si>
  <si>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</si>
  <si>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</si>
  <si>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</si>
  <si>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</si>
  <si>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</si>
  <si>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</si>
  <si>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</si>
  <si>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</si>
  <si>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</si>
  <si>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</si>
  <si>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</si>
  <si>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</si>
  <si>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</si>
  <si>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</si>
  <si>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</si>
  <si>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</si>
  <si>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</si>
  <si>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</si>
  <si>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</si>
  <si>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</si>
  <si>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</si>
  <si>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</si>
  <si>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</si>
  <si>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</si>
  <si>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</si>
  <si>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</si>
  <si>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</si>
  <si>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</si>
  <si>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</si>
  <si>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</si>
  <si>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</si>
  <si>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</si>
  <si>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</si>
  <si>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</si>
  <si>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</si>
  <si>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</si>
  <si>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</si>
  <si>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</si>
  <si>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</si>
  <si>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</si>
  <si>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</si>
  <si>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</si>
  <si>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</si>
  <si>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</si>
  <si>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</si>
  <si>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</si>
  <si>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</si>
  <si>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</si>
  <si>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01/04/2026</t>
  </si>
  <si>
    <t>30/06/2026</t>
  </si>
  <si>
    <t>Invitación a cuando menos tres personas</t>
  </si>
  <si>
    <t>Adquisiciones</t>
  </si>
  <si>
    <t>Nacional</t>
  </si>
  <si>
    <t>C-020-2026</t>
  </si>
  <si>
    <t>No</t>
  </si>
  <si>
    <t>ART. 43 FRACC. I, CUARTO PÁRRAFO, INCISO C), FRACC. II, PRIMER PÁRRAFO, ART. 49 DE LA LEY DE ADQUISICIONES PARA EL DISTRITO FEDERAL Y ART. 41, FRACC. III DEL REGLAMENTO DE LA LEY DE ADQUISICIONES PARA EL DISTRITO FEDERAL</t>
  </si>
  <si>
    <t>https://www.coyoacan.cdmx.gob.mx/Obligaciones/dgaf/A121/fr30/2026/2trim/A121Fr30_2026_2trim_SP_C-020-2026.pdf</t>
  </si>
  <si>
    <t>80496311</t>
  </si>
  <si>
    <t>https://www.coyoacan.cdmx.gob.mx/Obligaciones/dgaf/A121/fr30/2026/2trim/A121Fr30_2026_2trim_INVITACIONES_IR-DRMASG-005-2026.pdf</t>
  </si>
  <si>
    <t>12/03/2026</t>
  </si>
  <si>
    <t>ADQUISICIÓN DE MADERA, EJERCICIO FISCAL 2026</t>
  </si>
  <si>
    <t>17/03/2026</t>
  </si>
  <si>
    <t>http://www.coyoacan.cdmx.gob.mx/Obligaciones/dgaf/A121/fr30/2026/2trim/A121Fr30_2026_2trim_ACLARACIONES_IR-DRMASG-005-2026.pdf</t>
  </si>
  <si>
    <t>http://www.coyoacan.cdmx.gob.mx/Obligaciones/dgaf/A121/fr30/2026/2trim/A121Fr30_2026_2trim_PROPUESTAS_IR-DRMASG-005-2026.pdf</t>
  </si>
  <si>
    <t>http://www.coyoacan.cdmx.gob.mx/Obligaciones/dgaf/A121/fr30/2026/2trim/A121Fr30_2026_2trim_DICTAMEN_IR-DRMASG-005-2026.pdf</t>
  </si>
  <si>
    <t>http://www.coyoacan.cdmx.gob.mx/Obligaciones/dgaf/A121/fr30/2026/2trim/A121Fr30_2026_2trim_FALLO_IR-DRMASG-005-2026.pdf</t>
  </si>
  <si>
    <t/>
  </si>
  <si>
    <t>Mujer</t>
  </si>
  <si>
    <t>FRAMGANG, S.A. DE C.V.</t>
  </si>
  <si>
    <t>CFR180314F64</t>
  </si>
  <si>
    <t>Calle</t>
  </si>
  <si>
    <t>REVOLUCIÓN</t>
  </si>
  <si>
    <t>1564 A</t>
  </si>
  <si>
    <t>S/N</t>
  </si>
  <si>
    <t>Colonia</t>
  </si>
  <si>
    <t>GUADALUPE INN</t>
  </si>
  <si>
    <t>ÁLVARO OBRGÓN</t>
  </si>
  <si>
    <t>Ciudad de México</t>
  </si>
  <si>
    <t>1020</t>
  </si>
  <si>
    <t>NO CUENTA CON DOMICILIO FISCAL EN EL EXTRANJERO</t>
  </si>
  <si>
    <t>LA ALCALDÍA LLEVA A CABO ADQUISICIONES, ARRENDAMIENTOS Y PRESTACIÓN DE SERVICIOS, A TRAVÉS DEL PROCEDIMIENTO DE LICITACIÓN PÚBLICA, INVITACIÓN RESTRINGIDA A CUANDO MENOS TRES PROVEEDORES O POR ADJUDICACIÓN DIRECTA, BUSCARÁ SIEMPRE LAS MEJORES CONDIONES EN CUANTO A PRECIO, CALIDAD, OPORTUNIDAD Y DÉMAS CIRCUNSTANCIAS PERTINENTES.</t>
  </si>
  <si>
    <t>UNIDAD DEPARTAMENTAL DE ATENCIÓN PUEBLOS, BARRIOS ORIGINARIOS Y TRADICIONALES, UNIDAD DEPARTAMENTAL DE SERVICIOS GENERALES Y APOYO LOGÍSTICO, DIRECCIÓN EJECUTIVA DE OBRAS PÚBLICAS Y SUBDIRECCIÓN DE MEJORAMIENTO URBANO</t>
  </si>
  <si>
    <t>DIRECCIÓN DE RECURSOS MATERIALES, ABASTECIMIENTOS Y SERVICIOS GENERALES</t>
  </si>
  <si>
    <t>02CD04/CA/007/26</t>
  </si>
  <si>
    <t>24/03/2026</t>
  </si>
  <si>
    <t>31/12/2026</t>
  </si>
  <si>
    <t>2791254.5</t>
  </si>
  <si>
    <t>3237855.22</t>
  </si>
  <si>
    <t>0</t>
  </si>
  <si>
    <t>PESO</t>
  </si>
  <si>
    <t>MONEDA NACIONAL</t>
  </si>
  <si>
    <t>TRANSFERENCIA BANCARIA</t>
  </si>
  <si>
    <t>https://www.coyoacan.cdmx.gob.mx/Obligaciones/dgaf/A121/fr30/2026/2trim/A121Fr30_2026_2trim_02CD04-CA-007-26</t>
  </si>
  <si>
    <t>https://www.coyoacan.cdmx.gob.mx/Obligaciones/dgaf/A121/fr30/2026/2trim/A121Fr30_2026_2trim_nohubosuspension.pdf</t>
  </si>
  <si>
    <t>Federales</t>
  </si>
  <si>
    <t>PARTICIPACIONES</t>
  </si>
  <si>
    <t>MUNICIPIOS</t>
  </si>
  <si>
    <t>ESTE CRITERIO NO FORMA PARTE DE LOS PROCEDIMIENTOS ADMINISTRATIVOS, EN TÉRMINOS DE LA LEY DE ADQUISICIONES PARA EL DISTRITO FEDERAL.</t>
  </si>
  <si>
    <t>https://www.coyoacan.cdmx.gob.mx/Obligaciones/dgaf/A121/fr30/2026/2trim/A121Fr30_2026_2trim_ADMINISTRATIVO.pdf</t>
  </si>
  <si>
    <t>En planeación</t>
  </si>
  <si>
    <t>LOS CONTRATOS FORMULADOS CUENTAN CON UN CLAUSULADO, QUE PERMITE GARANTIZAR LA ADECUADA ENTREGA DE LOS BIENES Y/O PRESTACIÓN DE LOS SERVICIOS</t>
  </si>
  <si>
    <t>https://www.coyoacan.cdmx.gob.mx/Obligaciones/dgaf/A121/fr30/2026/2trim/A121Fr30_2026_2trim_FACTURA_02CD04-CA-007-2026.pdf</t>
  </si>
  <si>
    <t>09/07/2026</t>
  </si>
  <si>
    <t>Licitación pública</t>
  </si>
  <si>
    <t>Obra pública</t>
  </si>
  <si>
    <t>AC-DGOPDU-LP-O-067-2026</t>
  </si>
  <si>
    <t>ARTS.1, 3, 5, 23, 24, 44, 61, 63, 64 LOPCDMX</t>
  </si>
  <si>
    <t>https://www.coyoacan.cdmx.gob.mx/Obligaciones/dgopdu/A121/fr30/2026/2trim/A121Fr30_2026_2trimSUFICIENCIA10.pdf</t>
  </si>
  <si>
    <t>80107028</t>
  </si>
  <si>
    <t>https://www.coyoacan.cdmx.gob.mx/Obligaciones/dgopdu/A121/fr30/2026/2trim/A121Fr30_2026_2trimCONVOCATORIA9.pdf</t>
  </si>
  <si>
    <t>02/06/2025</t>
  </si>
  <si>
    <t>TRABAJOS DE REHABILITACIÓN DE GUARNICIONES Y BANQUETAS EN CALLE REY PAPATZIN ENTRE CALLE SAN GUILLERMO Y AV. AZTECAS EN LA COLONIA AJUSCO, DENTRO DEL PERÍMETRO DE LA ALCALDÍA COYOACÁN.</t>
  </si>
  <si>
    <t>16/06/2025</t>
  </si>
  <si>
    <t>https://www.coyoacan.cdmx.gob.mx/Obligaciones/dgopdu/A121/fr30/2026/2trim/A121Fr30_2026_2trimJUNTACLARACIONES67.pdf</t>
  </si>
  <si>
    <t>https://www.coyoacan.cdmx.gob.mx/Obligaciones/dgopdu/A121/fr30/2026/2trim/A121Fr30_2026_2trimAPERTURA67.pdf</t>
  </si>
  <si>
    <t>https://www.coyoacan.cdmx.gob.mx/Obligaciones/dgopdu/A121/fr30/2026/2trim/A121Fr30_2026_2trimDICTAMEN67.pdf</t>
  </si>
  <si>
    <t>https://www.coyoacan.cdmx.gob.mx/Obligaciones/dgopdu/A121/fr30/2026/2trim/A121Fr30_2026_2trimFALLO67.pdf</t>
  </si>
  <si>
    <t>EVELMEX, S.A. DE C.V.</t>
  </si>
  <si>
    <t>Hombre</t>
  </si>
  <si>
    <t>EVE 071203 CV3</t>
  </si>
  <si>
    <t>Álvaro Obregón</t>
  </si>
  <si>
    <t>1624</t>
  </si>
  <si>
    <t>Barranca Seca</t>
  </si>
  <si>
    <t>8</t>
  </si>
  <si>
    <t>Magdalena Contreras, Ciudad de México</t>
  </si>
  <si>
    <t>10580</t>
  </si>
  <si>
    <t>México</t>
  </si>
  <si>
    <t>QUE TIENE LA CAPACIDAD LEGAL, TÉCNICA, ECONÓMICA, EQUIPO, HERRAMIENTAS, INSTALACIONES, RECURSOS FINANCIEROS, HUMANOS Y MATERIALES, ASÍ COMO LA ORGANIZACIÓN NECESARIA Y SUFICIENTE PARA LA CELEBRACIÓN Y CUMPLIMIENTO DE LAS OBLIGACIONES DEL PRESENTE CONTRATO</t>
  </si>
  <si>
    <t>DIRECCIÓN GENERAL DE OBRAS PÚBLICAS Y DESARROLLO URBANO</t>
  </si>
  <si>
    <t>DIRECCIÓN EJECUTIVA DE OBRAS PÚBLICAS</t>
  </si>
  <si>
    <t>29/06/2026</t>
  </si>
  <si>
    <t>06/07/2026</t>
  </si>
  <si>
    <t>03/10/2026</t>
  </si>
  <si>
    <t>1900045.48</t>
  </si>
  <si>
    <t>2204052.76</t>
  </si>
  <si>
    <t>PESOS M.N.</t>
  </si>
  <si>
    <t>TRANSACCIÓN BANCARIA</t>
  </si>
  <si>
    <t>https://www.coyoacan.cdmx.gob.mx/Obligaciones/dgopdu/A121/fr30/2026/2trim/A121Fr30_2026_2trimCTO67.pdf</t>
  </si>
  <si>
    <t>https://www.coyoacan.cdmx.gob.mx/Obligaciones/dgopdu/A121/fr30/2026/2trim/A121Fr30_2026_2trimOBRA.docx</t>
  </si>
  <si>
    <t>FAFIA</t>
  </si>
  <si>
    <t>CALLE REY PAPATZIN ENTRE CALLE SAN GUILLERMO Y AV. AZTECAS EN LA COLONIA AJUSCO</t>
  </si>
  <si>
    <t>https://www.coyoacan.cdmx.gob.mx/Obligaciones/dgopdu/A121/fr30/2026/2trim/A121Fr30_2026_2trimESTUDIOS.docx</t>
  </si>
  <si>
    <t>Letrero de aviso en el sitio de la obra</t>
  </si>
  <si>
    <t>En ejecución</t>
  </si>
  <si>
    <t>RESIDENCIA DE OBRA DE LA DEPENDENCIA Y SUPERVISIÓN EXTERNA</t>
  </si>
  <si>
    <t>https://www.coyoacan.cdmx.gob.mx/Obligaciones/dgopdu/A121/fr30/2026/2trim/A121Fr30_2026_2trimAVANCEFISICO.xlsx</t>
  </si>
  <si>
    <t>https://www.coyoacan.cdmx.gob.mx/Obligaciones/dgopdu/A121/fr30/2026/2trim/A121Fr30_2026_2trimAVANCEFINAN.xlsx</t>
  </si>
  <si>
    <t>https://www.coyoacan.cdmx.gob.mx/Obligaciones/dgopdu/A121/fr30/2026/2trim/A121Fr30_2026_2trimPROCESO.docx</t>
  </si>
  <si>
    <t>https://www.coyoacan.cdmx.gob.mx/Obligaciones/dgopdu/A121/fr30/2026/2trim/A121Fr30_2026_2trimFINIQUITO.docx</t>
  </si>
  <si>
    <t>https://www.coyoacan.cdmx.gob.mx/Obligaciones/dgopdu/A121/fr30/2026/2trim/A121Fr30_2026_2trimFACTURAS.docx</t>
  </si>
  <si>
    <t>AC-DGOPDU-LP-O-066-2026</t>
  </si>
  <si>
    <t>80107027</t>
  </si>
  <si>
    <t>TRABAJOS DE REHABILITACIÓN DE GUARNICIONES Y BANQUETAS EN CALLE PIRÁMIDE DE LA LUNA ENTRE CANAL DE MIRAMONTES Y CALZADA DE LA VIRGEN, EN LA COLONIA AVANTE Y CALLE CUATRO ENTRE CALZADA DE TLALPAN Y AV. ESTRELLA CEFEIDA, EN LA COLONIA ESPARTACO, DENTRO DEL PERÍMETRO DE LA ALCALDÍA COYOACÁN.</t>
  </si>
  <si>
    <t>https://www.coyoacan.cdmx.gob.mx/Obligaciones/dgopdu/A121/fr30/2026/2trim/A121Fr30_2026_2trimJUNTACLARACIONES66.pdf</t>
  </si>
  <si>
    <t>https://www.coyoacan.cdmx.gob.mx/Obligaciones/dgopdu/A121/fr30/2026/2trim/A121Fr30_2026_2trimAPERTURA66.pdf</t>
  </si>
  <si>
    <t>https://www.coyoacan.cdmx.gob.mx/Obligaciones/dgopdu/A121/fr30/2026/2trim/A121Fr30_2026_2trimDICTAMEN66.pdf</t>
  </si>
  <si>
    <t>https://www.coyoacan.cdmx.gob.mx/Obligaciones/dgopdu/A121/fr30/2026/2trim/A121Fr30_2026_2trimFALLO66.pdf</t>
  </si>
  <si>
    <t>CASCA OBRAS Y SERVICIOS, S.A. DE C.V.</t>
  </si>
  <si>
    <t>COS 220329 FF1</t>
  </si>
  <si>
    <t>Tuxpan</t>
  </si>
  <si>
    <t>89</t>
  </si>
  <si>
    <t>309</t>
  </si>
  <si>
    <t>Roma Sur</t>
  </si>
  <si>
    <t>15</t>
  </si>
  <si>
    <t>Cuauhtémoc, Ciudad de México</t>
  </si>
  <si>
    <t>6760</t>
  </si>
  <si>
    <t>5359561.94</t>
  </si>
  <si>
    <t>6217091.85</t>
  </si>
  <si>
    <t>https://www.coyoacan.cdmx.gob.mx/Obligaciones/dgopdu/A121/fr30/2026/2trim/A121Fr30_2026_2trimCTO66.pdf</t>
  </si>
  <si>
    <t>CALLE PIRÁMIDE DE LA LUNA ENTRE CANAL DE MIRAMONTES Y CALZADA DE LA VIRGEN, EN LA COLONIA AVANTE; CALLE CUATRO ENTRE CALZADA DE TLALPAN Y AV. ESTRELLA CEFEIDA, EN LA COLONIA ESPARTACO</t>
  </si>
  <si>
    <t>AC-DGOPDU-LP-O-065-2026</t>
  </si>
  <si>
    <t>80107026</t>
  </si>
  <si>
    <t>TRABAJOS DE REHABILITACIÓN DE GUARNICIONES Y BANQUETAS EN CALLE PONCIANO QUIROZ HERRERA ENTRE CANAL DE MIRAMONTES Y PEDRO SAINZ DE BARANDA Y EN CALLE MIGUEL ÁNGEL PRECIAT ENTRE CANAL DE MIRAMONTES Y PEDRO SAÍNZ DE BARANDA; AMBAS EN LA COLONIA CIPRESES, DENTRO DEL PERÍMETRO DE LA ALCALDÍA COYOACÁN.</t>
  </si>
  <si>
    <t>https://www.coyoacan.cdmx.gob.mx/Obligaciones/dgopdu/A121/fr30/2026/2trim/A121Fr30_2026_2trimJUNTACLARACIONES65.pdf</t>
  </si>
  <si>
    <t>https://www.coyoacan.cdmx.gob.mx/Obligaciones/dgopdu/A121/fr30/2026/2trim/A121Fr30_2026_2trimAPERTURA65.pdf</t>
  </si>
  <si>
    <t>https://www.coyoacan.cdmx.gob.mx/Obligaciones/dgopdu/A121/fr30/2026/2trim/A121Fr30_2026_2trimDICTAMEN65.pdf</t>
  </si>
  <si>
    <t>https://www.coyoacan.cdmx.gob.mx/Obligaciones/dgopdu/A121/fr30/2026/2trim/A121Fr30_2026_2trimFALLO65.pdf</t>
  </si>
  <si>
    <t>LIONHEART MANAGEMENT AND PROJECTS, S. A. DE C. V.</t>
  </si>
  <si>
    <t>LMP 220612 8Y7</t>
  </si>
  <si>
    <t>Niebla</t>
  </si>
  <si>
    <t>170</t>
  </si>
  <si>
    <t>Jardínes del Pedregal</t>
  </si>
  <si>
    <t>Álvaro Obregón, Ciudad de México</t>
  </si>
  <si>
    <t>1900</t>
  </si>
  <si>
    <t>2832686.62</t>
  </si>
  <si>
    <t>3285916.48</t>
  </si>
  <si>
    <t>https://www.coyoacan.cdmx.gob.mx/Obligaciones/dgopdu/A121/fr30/2026/2trim/A121Fr30_2026_2trimCTO65.pdf</t>
  </si>
  <si>
    <t>CALLE PONCIANO QUIROZ HERRERA ENTRE CANAL DE MIRAMONTES Y PEDRO SAINZ DE BARANDA; CALLE MIGUEL ÁNGEL PRECIAT ENTRE CANAL DE MIRAMONTES Y PEDRO SAÍNZ DE BARANDA; AMBAS EN LA COLONIA CIPRESES</t>
  </si>
  <si>
    <t>AC-DGOPDU-LP-O-064-2026</t>
  </si>
  <si>
    <t>80107025</t>
  </si>
  <si>
    <t>TRABAJOS DE REHABILITACIÓN DE GUARNICIONES Y BANQUETAS EN CALLE BUGAMBILIA ENTRE CALLE XOTEPINGO Y CALZADA DE TLALPAN EN LA COLONIA CIUDAD JARDÍN Y EN CALLE LLANTÉN ENTRE AV. DIVISIÓN DEL NORTE Y CALZADA DE TLALPAN, EN LA COLONIA XOTEPINGO, DENTRO DEL PERÍMETRO DE LA ALCALDÍA COYOACÁN.</t>
  </si>
  <si>
    <t>https://www.coyoacan.cdmx.gob.mx/Obligaciones/dgopdu/A121/fr30/2026/2trim/A121Fr30_2026_2trimJUNTACLARACIONES64.pdf</t>
  </si>
  <si>
    <t>https://www.coyoacan.cdmx.gob.mx/Obligaciones/dgopdu/A121/fr30/2026/2trim/A121Fr30_2026_2trimAPERTURA64.pdf</t>
  </si>
  <si>
    <t>https://www.coyoacan.cdmx.gob.mx/Obligaciones/dgopdu/A121/fr30/2026/2trim/A121Fr30_2026_2trimDICTAMEN64.pdf</t>
  </si>
  <si>
    <t>https://www.coyoacan.cdmx.gob.mx/Obligaciones/dgopdu/A121/fr30/2026/2trim/A121Fr30_2026_2trimFALLO64.pdf</t>
  </si>
  <si>
    <t>SITE4TECH, S.A. DE C.V.</t>
  </si>
  <si>
    <t>SIT 170626 BQ2</t>
  </si>
  <si>
    <t>Avenida</t>
  </si>
  <si>
    <t>Campos Elíseos</t>
  </si>
  <si>
    <t>385</t>
  </si>
  <si>
    <t>Torre B Piso 2</t>
  </si>
  <si>
    <t>Polanco V Sección</t>
  </si>
  <si>
    <t>16</t>
  </si>
  <si>
    <t>Miguel Hidalgo, Ciudad de México</t>
  </si>
  <si>
    <t>11560</t>
  </si>
  <si>
    <t>2290159.53</t>
  </si>
  <si>
    <t>2656585.05</t>
  </si>
  <si>
    <t>https://www.coyoacan.cdmx.gob.mx/Obligaciones/dgopdu/A121/fr30/2026/2trim/A121Fr30_2026_2trimCTO64.pdf</t>
  </si>
  <si>
    <t>CALLE BUGAMBILIA ENTRE CALLE XOTEPINGO Y CALZADA DE TLALPAN EN LA COLONIA CIUDAD JARDÍN; CALLE LLANTÉN ENTRE AV. DIVISIÓN DEL NORTE Y CALZADA DE TLALPAN, EN LA COLONIA XOTEPINGO</t>
  </si>
  <si>
    <t>AC-DGOPDU-LP-O-063-2026</t>
  </si>
  <si>
    <t>80107024</t>
  </si>
  <si>
    <t>TRABAJOS DE REHABILITACIÓN DE GUARNICIONES Y BANQUETAS EN CALLE PROLONGACIÓN ZARAGOZA ENTRE CALLES OMEGA Y CALLE ZARAGOZA EN LA COLONIA ROMERO DE TERREROS, DENTRO DEL PERÍMETRO DE LA ALCALDÍA COYOACÁN.</t>
  </si>
  <si>
    <t>https://www.coyoacan.cdmx.gob.mx/Obligaciones/dgopdu/A121/fr30/2026/2trim/A121Fr30_2026_2trimJUNTACLARACIONES63.pdf</t>
  </si>
  <si>
    <t>https://www.coyoacan.cdmx.gob.mx/Obligaciones/dgopdu/A121/fr30/2026/2trim/A121Fr30_2026_2trimAPERTURA63.pdf</t>
  </si>
  <si>
    <t>https://www.coyoacan.cdmx.gob.mx/Obligaciones/dgopdu/A121/fr30/2026/2trim/A121Fr30_2026_2trimDICTAMEN63.pdf</t>
  </si>
  <si>
    <t>https://www.coyoacan.cdmx.gob.mx/Obligaciones/dgopdu/A121/fr30/2026/2trim/A121Fr30_2026_2trimFALLO63.pdf</t>
  </si>
  <si>
    <t>MANTENIMIENTO Y CONSTRUCCIONES INOXIDABLES AJ, S.A. DE C.V.</t>
  </si>
  <si>
    <t>IIA 061208 FEA</t>
  </si>
  <si>
    <t>Boulevard</t>
  </si>
  <si>
    <t>Adolfo Ruíz Cortínez</t>
  </si>
  <si>
    <t>3332</t>
  </si>
  <si>
    <t>Oficina 1112</t>
  </si>
  <si>
    <t>1511049</t>
  </si>
  <si>
    <t>1752816.84</t>
  </si>
  <si>
    <t>https://www.coyoacan.cdmx.gob.mx/Obligaciones/dgopdu/A121/fr30/2026/2trim/A121Fr30_2026_2trimCTO63.pdf</t>
  </si>
  <si>
    <t>CALLE PROLONGACIÓN ZARAGOZA ENTRE CALLES OMEGA Y CALLE ZARAGOZA EN LA COLONIA ROMERO DE TERREROS</t>
  </si>
  <si>
    <t>Adjudicación directa</t>
  </si>
  <si>
    <t>AC-DGOPDU-AD-S-062-2026</t>
  </si>
  <si>
    <t>ARTS.1, 3, 23, 24, 44, 61, 62, 64 LOPCDMX</t>
  </si>
  <si>
    <t>80107023</t>
  </si>
  <si>
    <t>https://www.coyoacan.cdmx.gob.mx/Obligaciones/dgopdu/A121/fr30/2026/2trim/A121Fr30_2026_2trimINVITACION62.pdf</t>
  </si>
  <si>
    <t>23/06/2026</t>
  </si>
  <si>
    <t>SUPERVISIÓN TÉCNICA, ADMINISTRATIVA A LOS TRABAJOS DE REHABILITACIÓN DE GUARNICIONES Y BANQUETAS EN CALLE REY PAPATZIN ENTRE CALLE SAN GUILLERMO Y AV. AZTECAS EN LA COLONIA AJUSCO, DENTRO DEL PERÍMETRO DE LA ALCALDÍA COYOACÁN.</t>
  </si>
  <si>
    <t>https://www.coyoacan.cdmx.gob.mx/Obligaciones/dgopdu/A121/fr30/2026/2trim/A121Fr30_2026_2trimNOAPLICAAD.docx</t>
  </si>
  <si>
    <t>https://www.coyoacan.cdmx.gob.mx/Obligaciones/dgopdu/A121/fr30/2026/2trim/A121Fr30_2026_2trimDICTAMEN62.pdf</t>
  </si>
  <si>
    <t>CONSULTORÍA E INGENIERÍA YNK, S. DE R.L. DE C.V.</t>
  </si>
  <si>
    <t>CIY 221010 7N1</t>
  </si>
  <si>
    <t>Central Escuadrón</t>
  </si>
  <si>
    <t>201</t>
  </si>
  <si>
    <t>Edificio 14 Interior 301</t>
  </si>
  <si>
    <t>Lomas de becerra</t>
  </si>
  <si>
    <t>1280</t>
  </si>
  <si>
    <t>01/07/2026</t>
  </si>
  <si>
    <t>08/10/2026</t>
  </si>
  <si>
    <t>120064</t>
  </si>
  <si>
    <t>139274.24</t>
  </si>
  <si>
    <t>https://www.coyoacan.cdmx.gob.mx/Obligaciones/dgopdu/A121/fr30/2026/2trim/A121Fr30_2026_2trimCTO62.pdf</t>
  </si>
  <si>
    <t>RESIDENCIA DE OBRA DE LA DEPENDENCIA</t>
  </si>
  <si>
    <t>AC-DGOPDU-AD-S-061-2026</t>
  </si>
  <si>
    <t>80107022</t>
  </si>
  <si>
    <t>https://www.coyoacan.cdmx.gob.mx/Obligaciones/dgopdu/A121/fr30/2026/2trim/A121Fr30_2026_2trimINVITACION61.pdf</t>
  </si>
  <si>
    <t>SUPERVISIÓN TÉCNICA, ADMINISTRATIVA A LOS TRABAJOS DE REHABILITACIÓN DE GUARNICIONES Y BANQUETAS EN CALLE PIRÁMIDE DE LA LUNA ENTRE CANAL DE MIRAMONTES Y CALZADA DE LA VIRGEN, EN LA COLONIA AVANTE Y CALLE CUATRO ENTRE CALZADA DE TLALPAN Y AV. ESTRELLA CEFEIDA, EN LA COLONIA ESPARTACO, DENTRO DEL PERÍMETRO DE LA ALCALDÍA COYOACÁN.</t>
  </si>
  <si>
    <t>https://www.coyoacan.cdmx.gob.mx/Obligaciones/dgopdu/A121/fr30/2026/2trim/A121Fr30_2026_2trimDICTAMEN61.pdf</t>
  </si>
  <si>
    <t>URBANARCH, S.A. DE C.V.</t>
  </si>
  <si>
    <t>URB 190116 DW4</t>
  </si>
  <si>
    <t>Jocoque</t>
  </si>
  <si>
    <t>Pedregal de  Santo Domingo</t>
  </si>
  <si>
    <t>3</t>
  </si>
  <si>
    <t>Coyoacán, Ciudad de México</t>
  </si>
  <si>
    <t>4369</t>
  </si>
  <si>
    <t>267910</t>
  </si>
  <si>
    <t>310775.6</t>
  </si>
  <si>
    <t>https://www.coyoacan.cdmx.gob.mx/Obligaciones/dgopdu/A121/fr30/2026/2trim/A121Fr30_2026_2trimCTO61.pdf</t>
  </si>
  <si>
    <t>AC-DGOPDU-AD-S-060-2026</t>
  </si>
  <si>
    <t>80107021</t>
  </si>
  <si>
    <t>https://www.coyoacan.cdmx.gob.mx/Obligaciones/dgopdu/A121/fr30/2026/2trim/A121Fr30_2026_2trimINVITACION60.pdf</t>
  </si>
  <si>
    <t>SUPERVISIÓN TÉCNICA, ADMINISTRATIVA A LOS TRABAJOS DE REHABILITACIÓN DE GUARNICIONES Y BANQUETAS EN CALLE PONCIANO QUIROZ HERRERA ENTRE CANAL DE MIRAMONTES Y PEDRO SAINZ DE BARANDA Y EN CALLE MIGUEL ÁNGEL PRECIAT ENTRE CANAL DE MIRAMONTES Y PEDRO SAÍNZ DE BARANDA; AMBAS EN LA COLONIA CIPRESES, DENTRO DEL PERÍMETRO DE LA ALCALDÍA COYOACÁN.</t>
  </si>
  <si>
    <t>https://www.coyoacan.cdmx.gob.mx/Obligaciones/dgopdu/A121/fr30/2026/2trim/A121Fr30_2026_2trimDICTAMEN60.pdf</t>
  </si>
  <si>
    <t>JF CAMARO ARQUITECTURA Y DISEÑO, S.A. DE C.V.</t>
  </si>
  <si>
    <t>JCA 130404 5U9</t>
  </si>
  <si>
    <t>Benito Juárez</t>
  </si>
  <si>
    <t>500</t>
  </si>
  <si>
    <t>Edif G Int 302</t>
  </si>
  <si>
    <t>Consejo Agarista Mexicano</t>
  </si>
  <si>
    <t>Iztapalapa, Ciudad de México</t>
  </si>
  <si>
    <t>9760</t>
  </si>
  <si>
    <t>144294</t>
  </si>
  <si>
    <t>167381.04</t>
  </si>
  <si>
    <t>https://www.coyoacan.cdmx.gob.mx/Obligaciones/dgopdu/A121/fr30/2026/2trim/A121Fr30_2026_2trimCTO60.pdf</t>
  </si>
  <si>
    <t>AC-DGOPDU-AD-S-059-2026</t>
  </si>
  <si>
    <t>80107020</t>
  </si>
  <si>
    <t>https://www.coyoacan.cdmx.gob.mx/Obligaciones/dgopdu/A121/fr30/2026/2trim/A121Fr30_2026_2trimINVITACION59.pdf</t>
  </si>
  <si>
    <t>SUPERVISIÓN TÉCNICA, ADMINISTRATIVA A LOS TRABAJOS DE REHABILITACIÓN DE GUARNICIONES Y BANQUETAS EN CALLE BUGAMBILIA ENTRE CALLE XOTEPINGO Y CALZADA DE TLALPAN EN LA COLONIA CIUDAD JARDÍN Y EN CALLE LLANTÉN ENTRE AV. DIVISIÓN DEL NORTE Y CALZADA DE TLALPAN, EN LA COLONIA XOTEPINGO, DENTRO DEL PERÍMETRO DE LA ALCALDÍA COYOACÁN.</t>
  </si>
  <si>
    <t>https://www.coyoacan.cdmx.gob.mx/Obligaciones/dgopdu/A121/fr30/2026/2trim/A121Fr30_2026_2trimDICTAMEN59.pdf</t>
  </si>
  <si>
    <t>DIDYMOI, S.A. DE C.V.</t>
  </si>
  <si>
    <t>DID 200609 I45</t>
  </si>
  <si>
    <t>Sauce</t>
  </si>
  <si>
    <t>Mz 57 Lt 56</t>
  </si>
  <si>
    <t>Bosques de Cantabria</t>
  </si>
  <si>
    <t>Toluca, Estado de México</t>
  </si>
  <si>
    <t>50210</t>
  </si>
  <si>
    <t>https://www.coyoacan.cdmx.gob.mx/Obligaciones/dgopdu/A121/fr30/2026/2trim/A121Fr30_2026_2trimCTO59.pdf</t>
  </si>
  <si>
    <t>AC-DGOPDU-LP-O-058-2026</t>
  </si>
  <si>
    <t>80107019</t>
  </si>
  <si>
    <t>https://www.coyoacan.cdmx.gob.mx/Obligaciones/dgopdu/A121/fr30/2026/2trim/A121Fr30_2026_2trimCONVOCATORIA8.pdf</t>
  </si>
  <si>
    <t>01/06/2026</t>
  </si>
  <si>
    <t>TRABAJOS DE REHABILITACIÓN DE LA CARPETA ASFÁLTICA EN CALLE SAN ALBERTO, ENTRE CALLE SAN RICARDO Y CALLE SAN SAMUEL Y EN CALLE SANTO TOMAS ENTRE CALLE SAN ALEJANDRO Y POPOCATEPETL, EN LA COLONIA PEDREGAL DE SANTA ÚRSULA, DENTRO DEL PERÍMETRO DE LA ALCALDÍA COYOACÁN.</t>
  </si>
  <si>
    <t>15/06/2026</t>
  </si>
  <si>
    <t>https://www.coyoacan.cdmx.gob.mx/Obligaciones/dgopdu/A121/fr30/2026/2trim/A121Fr30_2026_2trimJUNTACLARACIONES58.pdf</t>
  </si>
  <si>
    <t>https://www.coyoacan.cdmx.gob.mx/Obligaciones/dgopdu/A121/fr30/2026/2trim/A121Fr30_2026_2trimAPERTURA58.pdf</t>
  </si>
  <si>
    <t>https://www.coyoacan.cdmx.gob.mx/Obligaciones/dgopdu/A121/fr30/2026/2trim/A121Fr30_2026_2trimDICTAMEN58.pdf</t>
  </si>
  <si>
    <t>https://www.coyoacan.cdmx.gob.mx/Obligaciones/dgopdu/A121/fr30/2026/2trim/A121Fr30_2026_2trimFALLO58.pdf</t>
  </si>
  <si>
    <t>CONSTRUCTORA VARAZZE, S.A. DE C.V.</t>
  </si>
  <si>
    <t>CVA 080704 E37</t>
  </si>
  <si>
    <t>Rió San Ángel</t>
  </si>
  <si>
    <t>Guadalupe Inn</t>
  </si>
  <si>
    <t>26/06/2026</t>
  </si>
  <si>
    <t>03/07/2026</t>
  </si>
  <si>
    <t>30/09/2026</t>
  </si>
  <si>
    <t>12719371.61</t>
  </si>
  <si>
    <t>14754471.07</t>
  </si>
  <si>
    <t>https://www.coyoacan.cdmx.gob.mx/Obligaciones/dgopdu/A121/fr30/2026/2trim/A121Fr30_2026_2trimCTO58.pdf</t>
  </si>
  <si>
    <t>CALLE SAN ALBERTO, ENTRE CALLE SAN RICARDO Y CALLE SAN SAMUEL; CALLE SANTO TOMAS ENTRE CALLE SAN ALEJANDRO Y POPOCATEPETL, EN LA COLONIA PEDREGAL DE SANTA ÚRSULA</t>
  </si>
  <si>
    <t>AC-DGOPDU-LP-O-057-2026</t>
  </si>
  <si>
    <t>80107018</t>
  </si>
  <si>
    <t>TRABAJOS DE REHABILITACIÓN DE LA CARPETA ASFÁLTICA EN CALLE ROSA ZARAGOZA, ENTRE MANUELA SÁENZ Y CALZ. DE LA VIRGEN CALLE PRIMERA PRIV. ROSA ZARAGOZA ENTRE MANUELA SÁENZ Y ROSA ZARAGOZA Y CALLE PRIMER RTNO. ROSA ZARAGOZA ESQ. CON ROSA ZARAGOZA, EN LA COLONIA CTM CULHUACÁN VI, DENTRO DEL PERÍMETRO DE LA ALCALDÍA COYOACÁN.</t>
  </si>
  <si>
    <t>https://www.coyoacan.cdmx.gob.mx/Obligaciones/dgopdu/A121/fr30/2026/2trim/A121Fr30_2026_2trimJUNTACLARACIONES57.pdf</t>
  </si>
  <si>
    <t>https://www.coyoacan.cdmx.gob.mx/Obligaciones/dgopdu/A121/fr30/2026/2trim/A121Fr30_2026_2trimAPERTURA57.pdf</t>
  </si>
  <si>
    <t>https://www.coyoacan.cdmx.gob.mx/Obligaciones/dgopdu/A121/fr30/2026/2trim/A121Fr30_2026_2trimDICTAMEN57.pdf</t>
  </si>
  <si>
    <t>https://www.coyoacan.cdmx.gob.mx/Obligaciones/dgopdu/A121/fr30/2026/2trim/A121Fr30_2026_2trimFALLO57.pdf</t>
  </si>
  <si>
    <t>CR44, S.A. DE C.V.</t>
  </si>
  <si>
    <t>CRX 171222 CP0</t>
  </si>
  <si>
    <t>Patricio Sanz</t>
  </si>
  <si>
    <t>Del Valle Centro</t>
  </si>
  <si>
    <t>Benito Juárez, Ciudad de México</t>
  </si>
  <si>
    <t>3100</t>
  </si>
  <si>
    <t>16/08/2026</t>
  </si>
  <si>
    <t>3112650.65</t>
  </si>
  <si>
    <t>3610374.75</t>
  </si>
  <si>
    <t>https://www.coyoacan.cdmx.gob.mx/Obligaciones/dgopdu/A121/fr30/2026/2trim/A121Fr30_2026_2trimCTO57.pdf</t>
  </si>
  <si>
    <t>CALLE ROSA ZARAGOZA, ENTRE MANUELA SÁENZ Y CALZ. DE LA VIRGEN; CALLE PRIMERA PRIV. ROSA ZARAGOZA ENTRE MANUELA SÁENZ Y ROSA ZARAGOZA; CALLE PRIMER RTNO. ROSA ZARAGOZA ESQ. CON ROSA ZARAGOZA, EN LA COLONIA CTM CULHUACÁN VI</t>
  </si>
  <si>
    <t>AC-DGOPDU-LP-O-056-2026</t>
  </si>
  <si>
    <t>https://www.coyoacan.cdmx.gob.mx/Obligaciones/dgopdu/A121/fr30/2026/2trim/A121Fr30_2026_2trimSUFICIENCIA11.pdf</t>
  </si>
  <si>
    <t>80107017</t>
  </si>
  <si>
    <t>https://www.coyoacan.cdmx.gob.mx/Obligaciones/dgopdu/A121/fr30/2026/2trim/A121Fr30_2026_2trimCONVOCATORIA7.pdf</t>
  </si>
  <si>
    <t>28/05/2026</t>
  </si>
  <si>
    <t>TRABAJOS DE MANTENIMIENTO EN ESCUELA “PREESCOLAR PROF. JESÚS CASTRO AGUNDEZ” CALLE AVENIDA IMÁN No. 580 ENTRE RINCONADA DE LOS RÍOS Y AV. VILLA PANAMERICANA, COLONIA PEDREGAL DE CARRASCO, DENTRO DEL PERÍMETRO DE LA ALCALDÍA COYOACÁN.</t>
  </si>
  <si>
    <t>https://www.coyoacan.cdmx.gob.mx/Obligaciones/dgopdu/A121/fr30/2026/2trim/A121Fr30_2026_2trimJUNTACLARACIONES56.pdf</t>
  </si>
  <si>
    <t>https://www.coyoacan.cdmx.gob.mx/Obligaciones/dgopdu/A121/fr30/2026/2trim/A121Fr30_2026_2trimAPERTURA56.pdf</t>
  </si>
  <si>
    <t>https://www.coyoacan.cdmx.gob.mx/Obligaciones/dgopdu/A121/fr30/2026/2trim/A121Fr30_2026_2trimDICTAMEN56.pdf</t>
  </si>
  <si>
    <t>https://www.coyoacan.cdmx.gob.mx/Obligaciones/dgopdu/A121/fr30/2026/2trim/A121Fr30_2026_2trimFALLO56.pdf</t>
  </si>
  <si>
    <t>SEBASTÍAN ALEJANDRO MARTÍNEZ OSTOA</t>
  </si>
  <si>
    <t>MAOS 010608 4Y4</t>
  </si>
  <si>
    <t>Caléndula</t>
  </si>
  <si>
    <t>23</t>
  </si>
  <si>
    <t>Xotepingo</t>
  </si>
  <si>
    <t>4610</t>
  </si>
  <si>
    <t>2951505.13</t>
  </si>
  <si>
    <t>3423745.95</t>
  </si>
  <si>
    <t>https://www.coyoacan.cdmx.gob.mx/Obligaciones/dgopdu/A121/fr30/2026/2trim/A121Fr30_2026_2trimCTO56.pdf</t>
  </si>
  <si>
    <t>POA</t>
  </si>
  <si>
    <t>AVENIDA IMÁN No. 580 ENTRE RINCONADA DE LOS RÍOS Y AV. VILLA PANAMERICANA, COLONIA PEDREGAL DE CARRASCO</t>
  </si>
  <si>
    <t>AC-DGOPDU-LP-O-055-2026</t>
  </si>
  <si>
    <t>80107016</t>
  </si>
  <si>
    <t>TRABAJOS DE MANTENIMIENTO EN ESCUELA “PRIMARIA REPÚBLICA DE GUATEMALA” CALLEJÓN TORRESCO Y PROGRESO, COLONIA BARRIO SANTA CATARINA, DENTRO DEL PERÍMETRO DE LA ALCALDÍA COYOACÁN.</t>
  </si>
  <si>
    <t>https://www.coyoacan.cdmx.gob.mx/Obligaciones/dgopdu/A121/fr30/2026/2trim/A121Fr30_2026_2trimJUNTACLARACIONES55.pdf</t>
  </si>
  <si>
    <t>https://www.coyoacan.cdmx.gob.mx/Obligaciones/dgopdu/A121/fr30/2026/2trim/A121Fr30_2026_2trimAPERTURA55.pdf</t>
  </si>
  <si>
    <t>https://www.coyoacan.cdmx.gob.mx/Obligaciones/dgopdu/A121/fr30/2026/2trim/A121Fr30_2026_2trimDICTAMEN55.pdf</t>
  </si>
  <si>
    <t>https://www.coyoacan.cdmx.gob.mx/Obligaciones/dgopdu/A121/fr30/2026/2trim/A121Fr30_2026_2trimFALLO55.pdf</t>
  </si>
  <si>
    <t>FACTIS INGENIERÍA, S.A. DE C.V.</t>
  </si>
  <si>
    <t>FIN 120424 444</t>
  </si>
  <si>
    <t>Francisco I. Madero</t>
  </si>
  <si>
    <t>26</t>
  </si>
  <si>
    <t>Los Reyes Acaquilpan</t>
  </si>
  <si>
    <t>La Paz, Estado de México</t>
  </si>
  <si>
    <t>56400</t>
  </si>
  <si>
    <t>2993104.07</t>
  </si>
  <si>
    <t>3472000.72</t>
  </si>
  <si>
    <t>https://www.coyoacan.cdmx.gob.mx/Obligaciones/dgopdu/A121/fr30/2026/2trim/A121Fr30_2026_2trimCTO55.pdf</t>
  </si>
  <si>
    <t>CALLEJÓN TORRESCO Y PROGRESO, COLONIA BARRIO SANTA CATARINA</t>
  </si>
  <si>
    <t>AC-DGOPDU-LP-O-054-2026</t>
  </si>
  <si>
    <t>80107015</t>
  </si>
  <si>
    <t>TRABAJOS DE REHABILITACIÓN DE LA CARPETA ASFÁLTICA EN CALLE PEGASO, ENTRE CANAL NACIONAL Y CERRADA, EN LA COLONIA PRADO CHURUBUSCO; Y EN AVENIDA JACARANDAS, ENTRE CALZADA DE TLALPAN Y AV. DIVISIÓN DEL NORTE, EN LA COLONIA CIUDAD JARDÍN, DENTRO DEL PERÍMETRO DE LA ALCALDÍA COYOACÁN.</t>
  </si>
  <si>
    <t>12/06/2026</t>
  </si>
  <si>
    <t>https://www.coyoacan.cdmx.gob.mx/Obligaciones/dgopdu/A121/fr30/2026/2trim/A121Fr30_2026_2trimJUNTACLARACIONES54.pdf</t>
  </si>
  <si>
    <t>https://www.coyoacan.cdmx.gob.mx/Obligaciones/dgopdu/A121/fr30/2026/2trim/A121Fr30_2026_2trimAPERTURA54.pdf</t>
  </si>
  <si>
    <t>https://www.coyoacan.cdmx.gob.mx/Obligaciones/dgopdu/A121/fr30/2026/2trim/A121Fr30_2026_2trimDICTAMEN54.pdf</t>
  </si>
  <si>
    <t>https://www.coyoacan.cdmx.gob.mx/Obligaciones/dgopdu/A121/fr30/2026/2trim/A121Fr30_2026_2trimFALLO54.pdf</t>
  </si>
  <si>
    <t>SOLUCIONES AMBIENTALES YAAX, S.A. DE C.V.</t>
  </si>
  <si>
    <t>SAY 180228 5H9</t>
  </si>
  <si>
    <t>Salvador Alvarado</t>
  </si>
  <si>
    <t>96</t>
  </si>
  <si>
    <t>Escándon</t>
  </si>
  <si>
    <t>11800</t>
  </si>
  <si>
    <t>31/08/2026</t>
  </si>
  <si>
    <t>4119299.77</t>
  </si>
  <si>
    <t>4778387.73</t>
  </si>
  <si>
    <t>https://www.coyoacan.cdmx.gob.mx/Obligaciones/dgopdu/A121/fr30/2026/2trim/A121Fr30_2026_2trimCTO54.pdf</t>
  </si>
  <si>
    <t>CALLE PEGASO, ENTRE CANAL NACIONAL Y CERRADA, EN LA COLONIA PRADO CHURUBUSCO; AVENIDA JACARANDAS, ENTRE CALZADA DE TLALPAN Y AV. DIVISIÓN DEL NORTE, EN LA COLONIA CIUDAD JARDÍN</t>
  </si>
  <si>
    <t>AC-DGOPDU-LP-O-053-2026</t>
  </si>
  <si>
    <t>80107014</t>
  </si>
  <si>
    <t>TRABAJOS DE REHABILITACIÓN DE LA CARPETA ASFÁLTICA EN CALLE CERRO DE LA ESTRELLA, ENTRE CERRO SAN ANTONIO Y CERRO CAPILLA DE SAN MIGUEL, EN LA COLONIA CAMPESTRE CHURUBUSCO, DENTRO DEL PERÍMETRO DE LA ALCALDÍA COYOACÁN.</t>
  </si>
  <si>
    <t>https://www.coyoacan.cdmx.gob.mx/Obligaciones/dgopdu/A121/fr30/2026/2trim/A121Fr30_2026_2trimJUNTACLARACIONES53.pdf</t>
  </si>
  <si>
    <t>https://www.coyoacan.cdmx.gob.mx/Obligaciones/dgopdu/A121/fr30/2026/2trim/A121Fr30_2026_2trimAPERTURA53.pdf</t>
  </si>
  <si>
    <t>https://www.coyoacan.cdmx.gob.mx/Obligaciones/dgopdu/A121/fr30/2026/2trim/A121Fr30_2026_2trimDICTAMEN53.pdf</t>
  </si>
  <si>
    <t>https://www.coyoacan.cdmx.gob.mx/Obligaciones/dgopdu/A121/fr30/2026/2trim/A121Fr30_2026_2trimFALLO53.pdf</t>
  </si>
  <si>
    <t>ZICLO ARTE Y DISEÑO, S.A. DE C.V.</t>
  </si>
  <si>
    <t>ZAD 160617 9C1</t>
  </si>
  <si>
    <t>California</t>
  </si>
  <si>
    <t>111</t>
  </si>
  <si>
    <t>Parque San Andrés</t>
  </si>
  <si>
    <t>4400</t>
  </si>
  <si>
    <t>6073876.95</t>
  </si>
  <si>
    <t>7045697.26</t>
  </si>
  <si>
    <t>https://www.coyoacan.cdmx.gob.mx/Obligaciones/dgopdu/A121/fr30/2026/2trim/A121Fr30_2026_2trimCTO53.pdf</t>
  </si>
  <si>
    <t>CALLE CERRO DE LA ESTRELLA, ENTRE CERRO SAN ANTONIO Y CERRO CAPILLA DE SAN MIGUEL, EN LA COLONIA CAMPESTRE CHURUBUSCO</t>
  </si>
  <si>
    <t>AC-DGOPDU-LP-O-052-2026</t>
  </si>
  <si>
    <t>80107013</t>
  </si>
  <si>
    <t>TRABAJOS DE REHABILITACIÓN DE LA CARPETA ASFÁLTICA EN CALLE JULIO LÓPEZ CHÁVEZ, ENTRE MANUELA SÁENZ Y MARIQUITA SÁNCHEZ, EN LA COLONIA CTM CULHUACÁN CROC VI; EN CALLE TEPETLAPA EJE 2 ORIENTE AV. H. ESCUELA NAVAL MILITAR Y CALLE MANUELA MEDINA, EN LA COLONIA POPULAR EMILIANO ZAPATA; Y EN CALLE EJIDO SAN LORENZO TEZONCO, ENTRE CALLE EJIDO DE SAN FRANCISCO CULHUACÁN Y CALLE EJIDO TOPILEJO-ROSA MARÍA SEQUEIRA, EN LA COLONIA EX EJIDO DE SAN FRANCISCO CULHUACÁN DENTRO DEL PERÍMETRO DE LA ALCALDÍA COYOACÁN.</t>
  </si>
  <si>
    <t>https://www.coyoacan.cdmx.gob.mx/Obligaciones/dgopdu/A121/fr30/2026/2trim/A121Fr30_2026_2trimJUNTACLARACIONES52.pdf</t>
  </si>
  <si>
    <t>https://www.coyoacan.cdmx.gob.mx/Obligaciones/dgopdu/A121/fr30/2026/2trim/A121Fr30_2026_2trimAPERTURA52.pdf</t>
  </si>
  <si>
    <t>https://www.coyoacan.cdmx.gob.mx/Obligaciones/dgopdu/A121/fr30/2026/2trim/A121Fr30_2026_2trimDICTAMEN52.pdf</t>
  </si>
  <si>
    <t>https://www.coyoacan.cdmx.gob.mx/Obligaciones/dgopdu/A121/fr30/2026/2trim/A121Fr30_2026_2trimFALLO52.pdf</t>
  </si>
  <si>
    <t>GRUPO CUYSAT, S.A. DE C.V.</t>
  </si>
  <si>
    <t>GCU 101122 LQ4</t>
  </si>
  <si>
    <t>Emiliano Zapata</t>
  </si>
  <si>
    <t>76</t>
  </si>
  <si>
    <t>Los Reyes Acaquilpan Centro</t>
  </si>
  <si>
    <t>10625901.83</t>
  </si>
  <si>
    <t>12326046.12</t>
  </si>
  <si>
    <t>https://www.coyoacan.cdmx.gob.mx/Obligaciones/dgopdu/A121/fr30/2026/2trim/A121Fr30_2026_2trimCTO52.pdf</t>
  </si>
  <si>
    <t>CALLE JULIO LÓPEZ CHÁVEZ, ENTRE MANUELA SÁENZ Y MARIQUITA SÁNCHEZ, EN LA COLONIA CTM CULHUACÁN CROC VI; CALLE TEPETLAPA EJE 2 ORIENTE AV. H. ESCUELA NAVAL MILITAR Y CALLE MANUELA MEDINA, EN LA COLONIA POPULAR EMILIANO ZAPATA; CALLE EJIDO SAN LORENZO TEZONCO, ENTRE CALLE EJIDO DE SAN FRANCISCO CULHUACÁN Y CALLE EJIDO TOPILEJO-ROSA MARÍA SEQUEIRA, EN LA COLONIA EX EJIDO DE SAN FRANCISCO CULHUACÁN</t>
  </si>
  <si>
    <t>AC-DGOPDU-LP-O-051-2026</t>
  </si>
  <si>
    <t>80107012</t>
  </si>
  <si>
    <t>TRABAJOS DE REHABILITACIÓN DE LA CARPETA ASFÁLTICA EN CALLE CERRO DE CUBITOS, ENTRE CALLE CERRO DE LA LUZ Y CERRO DOS CONEJOS, EN LA COLONIA ROMERO DE TERREROS; Y EN CALLE CERRO EL TIGRE, ENTRE CALLE CERRO DOS CONEJOS Y CERRO DE LA LUZ; EN LA COLONIA ROMERO DE TERREROS, DENTRO DEL PERÍMETRO DE LA ALCALDÍA COYOACÁN.</t>
  </si>
  <si>
    <t>https://www.coyoacan.cdmx.gob.mx/Obligaciones/dgopdu/A121/fr30/2026/2trim/A121Fr30_2026_2trimJUNTACLARACIONES51.pdf</t>
  </si>
  <si>
    <t>https://www.coyoacan.cdmx.gob.mx/Obligaciones/dgopdu/A121/fr30/2026/2trim/A121Fr30_2026_2trimAPERTURA51.pdf</t>
  </si>
  <si>
    <t>https://www.coyoacan.cdmx.gob.mx/Obligaciones/dgopdu/A121/fr30/2026/2trim/A121Fr30_2026_2trimDICTAMEN51.pdf</t>
  </si>
  <si>
    <t>https://www.coyoacan.cdmx.gob.mx/Obligaciones/dgopdu/A121/fr30/2026/2trim/A121Fr30_2026_2trimFALLO51.pdf</t>
  </si>
  <si>
    <t>ASSAD ZAVALA CONSTRUCCIONES S.A. DE C.V.</t>
  </si>
  <si>
    <t>AZC 190222 5F3</t>
  </si>
  <si>
    <t>Héroes de Padierna</t>
  </si>
  <si>
    <t>177</t>
  </si>
  <si>
    <t>Casa 8</t>
  </si>
  <si>
    <t>San Jerónimo Lidice</t>
  </si>
  <si>
    <t>10200</t>
  </si>
  <si>
    <t>1352523.34</t>
  </si>
  <si>
    <t>1568927.07</t>
  </si>
  <si>
    <t>https://www.coyoacan.cdmx.gob.mx/Obligaciones/dgopdu/A121/fr30/2026/2trim/A121Fr30_2026_2trimCTO51.pdf</t>
  </si>
  <si>
    <t>CALLE CERRO DE CUBITOS, ENTRE CALLE CERRO DE LA LUZ Y CERRO DOS CONEJOS, EN LA COLONIA ROMERO DE TERREROS; CALLE CERRO EL TIGRE, ENTRE CALLE CERRO DOS CONEJOS Y CERRO DE LA LUZ; EN LA COLONIA ROMERO DE TERREROS</t>
  </si>
  <si>
    <t>AC-DGOPDU-LP-O-050-2026</t>
  </si>
  <si>
    <t>80107011</t>
  </si>
  <si>
    <t>TRABAJOS DE REHABILITACIÓN DE LA CARPETA ASFÁLTICA EN CALLE MARIANO MATAMOROS, ENTRE CALLE MADRID Y AVENIDA RÍO CHURUBUSCO COL. DEL CARMEN; CALLE JOSEFA ORTIZ DE DOMÍNGUEZ, ENTRE CALLE RÍO CHURUBUSCO Y CALLE MADRID COL. DEL CARMEN; CALLE CORINA ENTRE AVENIDA RIO CHURUBUSCO Y CALLE SAN PEDRO, EN LA COLONIA DEL CARMEN; Y CALLE PROLONGACIÓN XICOTÉNCATL, ENTRE AV. RÍO CHURUBUSCO Y CALZADA GENERAL ANAYA, EN LA COLONIA SAN DIEGO CHURUBUSCO, DENTRO DEL PERÍMETRO DE LA ALCALDÍA COYOACÁN.</t>
  </si>
  <si>
    <t>https://www.coyoacan.cdmx.gob.mx/Obligaciones/dgopdu/A121/fr30/2026/2trim/A121Fr30_2026_2trimJUNTACLARACIONES50.pdf</t>
  </si>
  <si>
    <t>https://www.coyoacan.cdmx.gob.mx/Obligaciones/dgopdu/A121/fr30/2026/2trim/A121Fr30_2026_2trimAPERTURA50.pdf</t>
  </si>
  <si>
    <t>https://www.coyoacan.cdmx.gob.mx/Obligaciones/dgopdu/A121/fr30/2026/2trim/A121Fr30_2026_2trimDICTAMEN50.pdf</t>
  </si>
  <si>
    <t>https://www.coyoacan.cdmx.gob.mx/Obligaciones/dgopdu/A121/fr30/2026/2trim/A121Fr30_2026_2trimFALLO50.pdf</t>
  </si>
  <si>
    <t>ARQUITECTURA XTREMA 7, S.A. DE C.V.</t>
  </si>
  <si>
    <t>AXS 080118 4Y9</t>
  </si>
  <si>
    <t>Insurgentes Sur</t>
  </si>
  <si>
    <t>1168</t>
  </si>
  <si>
    <t>300</t>
  </si>
  <si>
    <t>Tlacoquemecatl Del Valle</t>
  </si>
  <si>
    <t>4012638.34</t>
  </si>
  <si>
    <t>4654660.47</t>
  </si>
  <si>
    <t>https://www.coyoacan.cdmx.gob.mx/Obligaciones/dgopdu/A121/fr30/2026/2trim/A121Fr30_2026_2trimCTO50.pdf</t>
  </si>
  <si>
    <t>CALLE MARIANO MATAMOROS, ENTRE CALLE MADRID Y AVENIDA RÍO CHURUBUSCO COL. DEL CARMEN; CALLE JOSEFA ORTIZ DE DOMÍNGUEZ, ENTRE CALLE RÍO CHURUBUSCO Y CALLE MADRID COL. DEL CARMEN; CALLE CORINA ENTRE AVENIDA RIO CHURUBUSCO Y CALLE SAN PEDRO, EN LA COLONIA DEL CARMEN; CALLE PROLONGACIÓN XICOTÉNCATL, ENTRE AV. RÍO CHURUBUSCO Y CALZADA GENERAL ANAYA, EN LA COLONIA SAN DIEGO CHURUBUSCO</t>
  </si>
  <si>
    <t>AC-DGOPDU-LP-O-049-2026</t>
  </si>
  <si>
    <t>80107010</t>
  </si>
  <si>
    <t>TRABAJOS DE REHABILITACIÓN DE LA CARPETA ASFÁLTICA EN CALZADA DE LA VIRGEN SEGUNDA ETAPA, ENTRE CALZADA DE TLALPAN Y CANAL DE MIRAMONTES, EN LA COLONIA AVANTE Y CALZADA DE LA VIRGEN, ENTRE EJE 3 AV. CARLOTA ARMERO-ARMADA DE MÉXICO Y AV. CANAL NACIONAL, EN LA COLONIA CARMEN SERDÁN, DENTRO DEL PERÍMETRO DE LA ALCALDÍA COYOACÁN.</t>
  </si>
  <si>
    <t>https://www.coyoacan.cdmx.gob.mx/Obligaciones/dgopdu/A121/fr30/2026/2trim/A121Fr30_2026_2trimJUNTACLARACIONES49.pdf</t>
  </si>
  <si>
    <t>https://www.coyoacan.cdmx.gob.mx/Obligaciones/dgopdu/A121/fr30/2026/2trim/A121Fr30_2026_2trimAPERTURA49.pdf</t>
  </si>
  <si>
    <t>https://www.coyoacan.cdmx.gob.mx/Obligaciones/dgopdu/A121/fr30/2026/2trim/A121Fr30_2026_2trimDICTAMEN49.pdf</t>
  </si>
  <si>
    <t>https://www.coyoacan.cdmx.gob.mx/Obligaciones/dgopdu/A121/fr30/2026/2trim/A121Fr30_2026_2trimFALLO49.pdf</t>
  </si>
  <si>
    <t>TERALAND, S.A. DE C.V.</t>
  </si>
  <si>
    <t>TER 230404 35A</t>
  </si>
  <si>
    <t>General Juan Cano</t>
  </si>
  <si>
    <t>87</t>
  </si>
  <si>
    <t>Oficina 105</t>
  </si>
  <si>
    <t>San Miguel Chapultepec II Sección</t>
  </si>
  <si>
    <t>11850</t>
  </si>
  <si>
    <t>17874772.43</t>
  </si>
  <si>
    <t>20734736.02</t>
  </si>
  <si>
    <t>https://www.coyoacan.cdmx.gob.mx/Obligaciones/dgopdu/A121/fr30/2026/2trim/A121Fr30_2026_2trimCTO49.pdf</t>
  </si>
  <si>
    <t>CALZADA DE LA VIRGEN SEGUNDA ETAPA, ENTRE CALZADA DE TLALPAN Y CANAL DE MIRAMONTES, EN LA COLONIA AVANTE; CALZADA DE LA VIRGEN, ENTRE EJE 3 AV. CARLOTA ARMERO-ARMADA DE MÉXICO Y AV. CANAL NACIONAL, EN LA COLONIA CARMEN SERDÁN</t>
  </si>
  <si>
    <t>AC-DGOPDU-AD-S-048-2026</t>
  </si>
  <si>
    <t>80107009</t>
  </si>
  <si>
    <t>https://www.coyoacan.cdmx.gob.mx/Obligaciones/dgopdu/A121/fr30/2026/2trim/A121Fr30_2026_2trimINVITACION48.pdf</t>
  </si>
  <si>
    <t>SUPERVISIÓN TÉCNICA, ADMINISTRATIVA A LOS TRABAJOS DE REHABILITACIÓN DE LA CARPETA ASFÁLTICA EN CALLE SAN ALBERTO, ENTRE CALLE SAN RICARDO Y CALLE SAN SAMUEL Y EN CALLE SANTO TOMAS ENTRE CALLE SAN ALEJANDRO Y POPOCATEPETL, EN LA COLONIA PEDREGAL DE SANTA ÚRSULA, DENTRO DEL PERÍMETRO DE LA ALCALDÍA COYOACÁN.</t>
  </si>
  <si>
    <t>https://www.coyoacan.cdmx.gob.mx/Obligaciones/dgopdu/A121/fr30/2026/2trim/A121Fr30_2026_2trimDICTAMEN48.pdf</t>
  </si>
  <si>
    <t>IMPULSARQ, S.A. DE C.V.</t>
  </si>
  <si>
    <t>IMP 150902 4K2</t>
  </si>
  <si>
    <t>Grecia 1896</t>
  </si>
  <si>
    <t>74</t>
  </si>
  <si>
    <t>Olimpica</t>
  </si>
  <si>
    <t>4710</t>
  </si>
  <si>
    <t>28/06/2026</t>
  </si>
  <si>
    <t>05/10/2026</t>
  </si>
  <si>
    <t>709844</t>
  </si>
  <si>
    <t>823419.04</t>
  </si>
  <si>
    <t>https://www.coyoacan.cdmx.gob.mx/Obligaciones/dgopdu/A121/fr30/2026/2trim/A121Fr30_2026_2trimCTO48.pdf</t>
  </si>
  <si>
    <t>AC-DGOPDU-AD-S-047-2026</t>
  </si>
  <si>
    <t>80107008</t>
  </si>
  <si>
    <t>https://www.coyoacan.cdmx.gob.mx/Obligaciones/dgopdu/A121/fr30/2026/2trim/A121Fr30_2026_2trimINVITACION47.pdf</t>
  </si>
  <si>
    <t>SUPERVISIÓN TÉCNICA, ADMINISTRATIVA A LOS TRABAJOS DE REHABILITACIÓN DE LA CARPETA ASFÁLTICA EN CALLE ROSA ZARAGOZA, ENTRE MANUELA SÁENZ Y CALZ. DE LA VIRGEN CALLE PRIMERA PRIV. ROSA ZARAGOZA ENTRE MANUELA SÁENZ Y ROSA ZARAGOZA Y CALLE PRIMER RTNO. ROSA ZARAGOZA ESQ. CON ROSA ZARAGOZA, EN LA COLONIA CTM CULHUACÁN VI, DENTRO DEL PERÍMETRO DE LA ALCALDÍA COYOACÁN.</t>
  </si>
  <si>
    <t>https://www.coyoacan.cdmx.gob.mx/Obligaciones/dgopdu/A121/fr30/2026/2trim/A121Fr30_2026_2trimDICTAMEN47.pdf</t>
  </si>
  <si>
    <t>DENNYS KARINA SÁNCHEZ GONZÁLEZ</t>
  </si>
  <si>
    <t>SAGD 901015 I33</t>
  </si>
  <si>
    <t>Olivo</t>
  </si>
  <si>
    <t>21</t>
  </si>
  <si>
    <t>Profesor J. Arturo López Martínez</t>
  </si>
  <si>
    <t>1610</t>
  </si>
  <si>
    <t>21/08/2026</t>
  </si>
  <si>
    <t>248012</t>
  </si>
  <si>
    <t>287693.92</t>
  </si>
  <si>
    <t>https://www.coyoacan.cdmx.gob.mx/Obligaciones/dgopdu/A121/fr30/2026/2trim/A121Fr30_2026_2trimCTO47.pdf</t>
  </si>
  <si>
    <t>AC-DGOPDU-AD-S-046-2026</t>
  </si>
  <si>
    <t>80107007</t>
  </si>
  <si>
    <t>https://www.coyoacan.cdmx.gob.mx/Obligaciones/dgopdu/A121/fr30/2026/2trim/A121Fr30_2026_2trimINVITACION46.pdf</t>
  </si>
  <si>
    <t>SUPERVISIÓN TÉCNICA, ADMINISTRATIVA A LOS TRABAJOS DE REHABILITACIÓN DE LA CARPETA ASFÁLTICA EN CALLE EMILIANO ZAPATA, ENTRE CJON. CERRITOS Y AV. PACIFICO Y EN CALLE SANTA CRUZ, AMBAS ENTRE CALLE EMILIANO ZAPATA Y CALLE HUAYAMILPAS, EN LA COLONIA PUEBLO DE LA CANDELARIA, DENTRO DEL PERÍMETRO DE LA ALCALDÍA COYOACÁN.</t>
  </si>
  <si>
    <t>https://www.coyoacan.cdmx.gob.mx/Obligaciones/dgopdu/A121/fr30/2026/2trim/A121Fr30_2026_2trimDICTAMEN46.pdf</t>
  </si>
  <si>
    <t>JESSYKA PÉREZ GONZÁLEZ</t>
  </si>
  <si>
    <t>PEGJ 000105 E9A</t>
  </si>
  <si>
    <t>Nicolas Corpancho</t>
  </si>
  <si>
    <t>341</t>
  </si>
  <si>
    <t>Lorenzo Boturini</t>
  </si>
  <si>
    <t>17</t>
  </si>
  <si>
    <t>Venustiano Carranza, Ciudad de México</t>
  </si>
  <si>
    <t>15820</t>
  </si>
  <si>
    <t>181088</t>
  </si>
  <si>
    <t>210062.08</t>
  </si>
  <si>
    <t>https://www.coyoacan.cdmx.gob.mx/Obligaciones/dgopdu/A121/fr30/2026/2trim/A121Fr30_2026_2trimCTO46.pdf</t>
  </si>
  <si>
    <t>CALLE EMILIANO ZAPATA, ENTRE CJON. CERRITOS Y AV. PACIFICO; CALLE SANTA CRUZ, AMBAS ENTRE CALLE EMILIANO ZAPATA Y CALLE HUAYAMILPAS, EN LA COLONIA PUEBLO DE LA CANDELARIA</t>
  </si>
  <si>
    <t>AC-DGOPDU-AD-S-045-2026</t>
  </si>
  <si>
    <t>80107006</t>
  </si>
  <si>
    <t>https://www.coyoacan.cdmx.gob.mx/Obligaciones/dgopdu/A121/fr30/2026/2trim/A121Fr30_2026_2trimINVITACION45.pdf</t>
  </si>
  <si>
    <t>SUPERVISIÓN TÉCNICA, ADMINISTRATIVA A LOS TRABAJOS DE MANTENIMIENTO EN ESCUELA “PREESCOLAR PROF. JESÚS CASTRO AGUNDEZ” CALLE AVENIDA IMÁN No. 580 ENTRE RINCONADA DE LOS RÍOS Y AV. VILLA PANAMERICANA, COLONIA PEDREGAL DE CARRASCO, DENTRO DEL PERÍMETRO DE LA ALCALDÍA COYOACÁN.</t>
  </si>
  <si>
    <t>https://www.coyoacan.cdmx.gob.mx/Obligaciones/dgopdu/A121/fr30/2026/2trim/A121Fr30_2026_2trimDICTAMEN45.pdf</t>
  </si>
  <si>
    <t>ARQUETIPOS DESARROLLOS INTEGRALES, S.A. DE C.V.</t>
  </si>
  <si>
    <t>ADI 231212 Q17</t>
  </si>
  <si>
    <t>Vasco de Quiroga</t>
  </si>
  <si>
    <t>154</t>
  </si>
  <si>
    <t>Santa Fe</t>
  </si>
  <si>
    <t>1210</t>
  </si>
  <si>
    <t>150842</t>
  </si>
  <si>
    <t>174976.72</t>
  </si>
  <si>
    <t>https://www.coyoacan.cdmx.gob.mx/Obligaciones/dgopdu/A121/fr30/2026/2trim/A121Fr30_2026_2trimCTO45.pdf</t>
  </si>
  <si>
    <t>AC-DGOPDU-AD-S-044-2026</t>
  </si>
  <si>
    <t>80107005</t>
  </si>
  <si>
    <t>https://www.coyoacan.cdmx.gob.mx/Obligaciones/dgopdu/A121/fr30/2026/2trim/A121Fr30_2026_2trimINVITACION44.pdf</t>
  </si>
  <si>
    <t>SUPERVISIÓN TÉCNICA, ADMINISTRATIVA A LOS TRABAJOS DE MANTENIMIENTO EN ESCUELA “PRIMARIA REPÚBLICA DE GUATEMALA” CALLEJÓN TORRESCO Y PROGRESO, COLONIA BARRIO SANTA CATARINA, DENTRO DEL PERÍMETRO DE LA ALCALDÍA COYOACÁN.</t>
  </si>
  <si>
    <t>https://www.coyoacan.cdmx.gob.mx/Obligaciones/dgopdu/A121/fr30/2026/2trim/A121Fr30_2026_2trimDICTAMEN44.pdf</t>
  </si>
  <si>
    <t>JUANA RAMÍREZ ZAMBRANO</t>
  </si>
  <si>
    <t>RAZJ 791014 MY6</t>
  </si>
  <si>
    <t>Guadalupe I. Ramírez</t>
  </si>
  <si>
    <t>6511</t>
  </si>
  <si>
    <t>Ampliación San Marcos Norte</t>
  </si>
  <si>
    <t>Xochimilco, Ciudad de México</t>
  </si>
  <si>
    <t>16038</t>
  </si>
  <si>
    <t>https://www.coyoacan.cdmx.gob.mx/Obligaciones/dgopdu/A121/fr30/2026/2trim/A121Fr30_2026_2trimCTO44.pdf</t>
  </si>
  <si>
    <t>AC-DGOPDU-AD-S-043-2026</t>
  </si>
  <si>
    <t>80107004</t>
  </si>
  <si>
    <t>https://www.coyoacan.cdmx.gob.mx/Obligaciones/dgopdu/A121/fr30/2026/2trim/A121Fr30_2026_2trimINVITACION43.pdf</t>
  </si>
  <si>
    <t>SUPERVISIÓN TÉCNICA, ADMINISTRATIVA A LOS TRABAJOS DE MANTENIMIENTO EN ESCUELA “SECUNDARIA No. 229 LUDMILA YIVKOVA” CALLE ESTACIONAMIENTO 7ª SECCIÓN PEDREGAL DE CARRASCO ENTRE AVENIDA LIBERTAD Y MÉXICO 1968, COLONIA PEDREGAL DE CARRASCO 7ª SECCIÓN, DENTRO DEL PERÍMETRO DE LA ALCALDÍA COYOACÁN.</t>
  </si>
  <si>
    <t>https://www.coyoacan.cdmx.gob.mx/Obligaciones/dgopdu/A121/fr30/2026/2trim/A121Fr30_2026_2trimDICTAMEN43.pdf</t>
  </si>
  <si>
    <t>GRUPO 3MCJ CONSTRUCTORA Y COMERCIALIZADORA, S.A. DE C.V.</t>
  </si>
  <si>
    <t>GMC 230516 121</t>
  </si>
  <si>
    <t>Cerrada</t>
  </si>
  <si>
    <t>Quinta cerrada de Cuauhtémoc</t>
  </si>
  <si>
    <t>20</t>
  </si>
  <si>
    <t>Quirino Mendoza</t>
  </si>
  <si>
    <t>16710</t>
  </si>
  <si>
    <t>147130</t>
  </si>
  <si>
    <t>170670.8</t>
  </si>
  <si>
    <t>https://www.coyoacan.cdmx.gob.mx/Obligaciones/dgopdu/A121/fr30/2026/2trim/A121Fr30_2026_2trimCTO43.pdf</t>
  </si>
  <si>
    <t>CALLE ESTACIONAMIENTO 7ª SECCIÓN PEDREGAL DE CARRASCO ENTRE AVENIDA LIBERTAD Y MÉXICO 1968, COLONIA PEDREGAL DE CARRASCO 7ª SECCIÓN</t>
  </si>
  <si>
    <t>AC-DGOPDU-AD-S-042-2026</t>
  </si>
  <si>
    <t>80107003</t>
  </si>
  <si>
    <t>https://www.coyoacan.cdmx.gob.mx/Obligaciones/dgopdu/A121/fr30/2026/2trim/A121Fr30_2026_2trimINVITACION42.pdf</t>
  </si>
  <si>
    <t>SUPERVISIÓN TÉCNICA, ADMINISTRATIVA A LOS TRABAJOS DE REHABILITACIÓN DE LA CARPETA ASFÁLTICA EN CALLE PEGASO, ENTRE CANAL NACIONAL Y CERRADA, EN LA COLONIA PRADO CHURUBUSCO; Y EN AVENIDA JACARANDAS, ENTRE CALZADA DE TLALPAN Y AV. DIVISIÓN DEL NORTE, EN LA COLONIA CIUDAD JARDÍN, DENTRO DEL PERÍMETRO DE LA ALCALDÍA COYOACÁN.</t>
  </si>
  <si>
    <t>https://www.coyoacan.cdmx.gob.mx/Obligaciones/dgopdu/A121/fr30/2026/2trim/A121Fr30_2026_2trimDICTAMEN42.pdf</t>
  </si>
  <si>
    <t>DESARROLLADORA Y PROYECTOS GABEL, S.A. DE C.V.</t>
  </si>
  <si>
    <t>DPG 241113 QC8</t>
  </si>
  <si>
    <t>Palma Datilera</t>
  </si>
  <si>
    <t>Mz 4 Lt 1</t>
  </si>
  <si>
    <t>C4</t>
  </si>
  <si>
    <t>Hacienda Las Palmas I y II</t>
  </si>
  <si>
    <t>Ixtapaluca, Estado de México</t>
  </si>
  <si>
    <t>56535</t>
  </si>
  <si>
    <t>05/09/2026</t>
  </si>
  <si>
    <t>329308</t>
  </si>
  <si>
    <t>381997.28</t>
  </si>
  <si>
    <t>https://www.coyoacan.cdmx.gob.mx/Obligaciones/dgopdu/A121/fr30/2026/2trim/A121Fr30_2026_2trimCTO42.pdf</t>
  </si>
  <si>
    <t>AC-DGOPDU-AD-S-041-2026</t>
  </si>
  <si>
    <t>80107002</t>
  </si>
  <si>
    <t>https://www.coyoacan.cdmx.gob.mx/Obligaciones/dgopdu/A121/fr30/2026/2trim/A121Fr30_2026_2trimINVITACION41.pdf</t>
  </si>
  <si>
    <t>SUPERVISIÓN TÉCNICA, ADMINISTRATIVA A LOS TRABAJOS DE REHABILITACIÓN DE LA CARPETA ASFÁLTICA EN CALLE CERRO DE LA ESTRELLA, ENTRE CERRO SAN ANTONIO Y CERRO CAPILLA DE SAN MIGUEL, EN LA COLONIA CAMPESTRE CHURUBUSCO, DENTRO DEL PERÍMETRO DE LA ALCALDÍA COYOACÁN.</t>
  </si>
  <si>
    <t>https://www.coyoacan.cdmx.gob.mx/Obligaciones/dgopdu/A121/fr30/2026/2trim/A121Fr30_2026_2trimDICTAMEN41.pdf</t>
  </si>
  <si>
    <t>CÚPULA CONSTRUCCIONES, S.A. DE C.V.</t>
  </si>
  <si>
    <t>CCO 040520 J91</t>
  </si>
  <si>
    <t>Calzada</t>
  </si>
  <si>
    <t>De Tlalpan</t>
  </si>
  <si>
    <t>2849</t>
  </si>
  <si>
    <t>C2</t>
  </si>
  <si>
    <t>El Reloj</t>
  </si>
  <si>
    <t>4640</t>
  </si>
  <si>
    <t>485266</t>
  </si>
  <si>
    <t>562908.56</t>
  </si>
  <si>
    <t>https://www.coyoacan.cdmx.gob.mx/Obligaciones/dgopdu/A121/fr30/2026/2trim/A121Fr30_2026_2trimCTO41.pdf</t>
  </si>
  <si>
    <t>AC-DGOPDU-AD-S-040-2026</t>
  </si>
  <si>
    <t>80107001</t>
  </si>
  <si>
    <t>https://www.coyoacan.cdmx.gob.mx/Obligaciones/dgopdu/A121/fr30/2026/2trim/A121Fr30_2026_2trimINVITACION40.pdf</t>
  </si>
  <si>
    <t>SUPERVISIÓN TÉCNICA, ADMINISTRATIVA A LOS TRABAJOS DE REHABILITACIÓN DE LA CARPETA ASFÁLTICA EN CALLE JULIO LÓPEZ CHÁVEZ, ENTRE MANUELA SÁENZ Y MARIQUITA SÁNCHEZ, EN LA COLONIA CTM CULHUACÁN CROC VI; EN CALLE TEPETLAPA EJE 2 ORIENTE AV. H. ESCUELA NAVAL MILITAR Y CALLE MANUELA MEDINA, EN LA COLONIA POPULAR EMILIANO ZAPATA; Y EN CALLE EJIDO SAN LORENZO TEZONCO, ENTRE CALLE EJIDO DE SAN FRANCISCO CULHUACÁN Y CALLE EJIDO TOPILEJO-ROSA MARÍA SEQUEIRA, EN LA COLONIA EX EJIDO DE SAN FRANCISCO CULHUACÁN DENTRO DEL PERÍMETRO DE LA ALCALDÍA COYOACÁN.</t>
  </si>
  <si>
    <t>https://www.coyoacan.cdmx.gob.mx/Obligaciones/dgopdu/A121/fr30/2026/2trim/A121Fr30_2026_2trimDICTAMEN40.pdf</t>
  </si>
  <si>
    <t>CAROLINA SANTA CRUZ ROCHA</t>
  </si>
  <si>
    <t>SARC 991117 8M7</t>
  </si>
  <si>
    <t>52</t>
  </si>
  <si>
    <t>Prohogar</t>
  </si>
  <si>
    <t>Azcapotzalco, Ciudad de México</t>
  </si>
  <si>
    <t>2600</t>
  </si>
  <si>
    <t>https://www.coyoacan.cdmx.gob.mx/Obligaciones/dgopdu/A121/fr30/2026/2trim/A121Fr30_2026_2trimCTO40.pdf</t>
  </si>
  <si>
    <t>AC-DGOPDU-AD-S-039-2026</t>
  </si>
  <si>
    <t>80107000</t>
  </si>
  <si>
    <t>https://www.coyoacan.cdmx.gob.mx/Obligaciones/dgopdu/A121/fr30/2026/2trim/A121Fr30_2026_2trimINVITACION39.pdf</t>
  </si>
  <si>
    <t>SUPERVISIÓN TÉCNICA, ADMINISTRATIVA A LOS TRABAJOS DE REHABILITACIÓN DE LA CARPETA ASFÁLTICA EN CALLE CERRO DE CUBITOS, ENTRE CALLE CERRO DE LA LUZ Y CERRO DOS CONEJOS, EN LA COLONIA ROMERO DE TERREROS; Y EN CALLE CERRO EL TIGRE, ENTRE CALLE CERRO DOS CONEJOS Y CERRO DE LA LUZ; EN LA COLONIA ROMERO DE TERREROS, DENTRO DEL PERÍMETRO DE LA ALCALDÍA COYOACÁN.</t>
  </si>
  <si>
    <t>https://www.coyoacan.cdmx.gob.mx/Obligaciones/dgopdu/A121/fr30/2026/2trim/A121Fr30_2026_2trimDICTAMEN39.pdf</t>
  </si>
  <si>
    <t>DUAL ARQUITECTURA SUSTENTABLE, S.A DE C.V.</t>
  </si>
  <si>
    <t>DAS 160530 N45</t>
  </si>
  <si>
    <t>Paseo de la Virtud</t>
  </si>
  <si>
    <t>65</t>
  </si>
  <si>
    <t>Residencial El Encanto</t>
  </si>
  <si>
    <t>Cuautitlán Izcalli, Estado de México</t>
  </si>
  <si>
    <t>54715</t>
  </si>
  <si>
    <t>107722</t>
  </si>
  <si>
    <t>124957.52</t>
  </si>
  <si>
    <t>https://www.coyoacan.cdmx.gob.mx/Obligaciones/dgopdu/A121/fr30/2026/2trim/A121Fr30_2026_2trimCTO39.pdf</t>
  </si>
  <si>
    <t>AC-DGOPDU-AD-S-038-2026</t>
  </si>
  <si>
    <t>80106999</t>
  </si>
  <si>
    <t>https://www.coyoacan.cdmx.gob.mx/Obligaciones/dgopdu/A121/fr30/2026/2trim/A121Fr30_2026_2trimINVITACION38.pdf</t>
  </si>
  <si>
    <t>SUPERVISIÓN TÉCNICA, ADMINISTRATIVA A LOS TRABAJOS DE REHABILITACIÓN DE LA CARPETA ASFÁLTICA EN CALLE MARIANO MATAMOROS, ENTRE CALLE MADRID Y AVENIDA RÍO CHURUBUSCO COL. DEL CARMEN; CALLE JOSEFA ORTIZ DE DOMÍNGUEZ, ENTRE CALLE RÍO CHURUBUSCO Y CALLE MADRID COL. DEL CARMEN; CALLE CORINA ENTRE AVENIDA RIO CHURUBUSCO Y CALLE SAN PEDRO, EN LA COLONIA DEL CARMEN; Y CALLE PROLONGACIÓN XICOTÉNCATL, ENTRE AV. RÍO CHURUBUSCO Y CALZADA GENERAL ANAYA, EN LA COLONIA SAN DIEGO CHURUBUSCO, DENTRO DEL PERÍMETRO DE LA ALCALDÍA COYOACÁN.</t>
  </si>
  <si>
    <t>https://www.coyoacan.cdmx.gob.mx/Obligaciones/dgopdu/A121/fr30/2026/2trim/A121Fr30_2026_2trimDICTAMEN38.pdf</t>
  </si>
  <si>
    <t>INNOVASION INTEGRAL CASMAN R, S. DE R.L. DE C.V.</t>
  </si>
  <si>
    <t>IIC 231214 L73</t>
  </si>
  <si>
    <t>Jacarandas</t>
  </si>
  <si>
    <t>Mz 15 Lt 1</t>
  </si>
  <si>
    <t>Tlalpexco</t>
  </si>
  <si>
    <t>5</t>
  </si>
  <si>
    <t>Gustavo A. Madero, Ciudad de México</t>
  </si>
  <si>
    <t>7188</t>
  </si>
  <si>
    <t>322902</t>
  </si>
  <si>
    <t>374566.32</t>
  </si>
  <si>
    <t>https://www.coyoacan.cdmx.gob.mx/Obligaciones/dgopdu/A121/fr30/2026/2trim/A121Fr30_2026_2trimCTO38.pdf</t>
  </si>
  <si>
    <t>AC-DGOPDU-IR-S-037-2026</t>
  </si>
  <si>
    <t>ARTS.1, 3, 5, 8, 12, 13, 18, 23, 24, 29, 33, 35, 37, 38, 39, 40, 41, 43,  44, 61, 62, 64 LOPCDMX</t>
  </si>
  <si>
    <t>80106998</t>
  </si>
  <si>
    <t>https://www.coyoacan.cdmx.gob.mx/Obligaciones/dgopdu/A121/fr30/2026/2trim/A121Fr30_2026_2trimINVITACION37.pdf</t>
  </si>
  <si>
    <t>02/06/2026</t>
  </si>
  <si>
    <t>SUPERVISIÓN TÉCNICA, ADMINISTRATIVA A LOS TRABAJOS DE REHABILITACIÓN DE LA CARPETA ASFÁLTICA EN CALZADA DE LA VIRGEN SEGUNDA ETAPA, ENTRE CALZADA DE TLALPAN Y CANAL DE MIRAMONTES, EN LA COLONIA AVANTE Y CALZADA DE LA VIRGEN, ENTRE EJE 3 AV. CARLOTA ARMERO-ARMADA DE MÉXICO Y AV. CANAL NACIONAL, EN LA COLONIA CARMEN SERDÁN, DENTRO DEL PERÍMETRO DE LA ALCALDÍA COYOACÁN.</t>
  </si>
  <si>
    <t>https://www.coyoacan.cdmx.gob.mx/Obligaciones/dgopdu/A121/fr30/2026/2trim/A121Fr30_2026_2trimJUNTACLARACIONES37.pdf</t>
  </si>
  <si>
    <t>https://www.coyoacan.cdmx.gob.mx/Obligaciones/dgopdu/A121/fr30/2026/2trim/A121Fr30_2026_2trimAPERTURA37.pdf</t>
  </si>
  <si>
    <t>https://www.coyoacan.cdmx.gob.mx/Obligaciones/dgopdu/A121/fr30/2026/2trim/A121Fr30_2026_2trimDICTAMEN37.pdf</t>
  </si>
  <si>
    <t>https://www.coyoacan.cdmx.gob.mx/Obligaciones/dgopdu/A121/fr30/2026/2trim/A121Fr30_2026_2trimFALLO37.pdf</t>
  </si>
  <si>
    <t>SOLUCIONES INTEGRALES KYEEL, S.A. DE C.V.</t>
  </si>
  <si>
    <t>SIK 231122 MT4</t>
  </si>
  <si>
    <t>Oriente 253</t>
  </si>
  <si>
    <t>39 B</t>
  </si>
  <si>
    <t>A 105</t>
  </si>
  <si>
    <t>Agricola Oriental</t>
  </si>
  <si>
    <t>Iztacalco, Ciudad de México</t>
  </si>
  <si>
    <t>8500</t>
  </si>
  <si>
    <t>1376596</t>
  </si>
  <si>
    <t>1596851.36</t>
  </si>
  <si>
    <t>https://www.coyoacan.cdmx.gob.mx/Obligaciones/dgopdu/A121/fr30/2026/2trim/A121Fr30_2026_2trimCTO37.pdf</t>
  </si>
  <si>
    <t>AC-DGOPDU-LP-O-036-2026</t>
  </si>
  <si>
    <t>https://www.coyoacan.cdmx.gob.mx/Obligaciones/dgopdu/A121/fr30/2026/2trim/A121Fr30_2026_2trimSUFICIENCIA8.pdf</t>
  </si>
  <si>
    <t>80106997</t>
  </si>
  <si>
    <t>https://www.coyoacan.cdmx.gob.mx/Obligaciones/dgopdu/A121/fr30/2026/2trim/A121Fr30_2026_2trimCONVOCATORIA6.pdf</t>
  </si>
  <si>
    <t>15/05/2026</t>
  </si>
  <si>
    <t>TRABAJOS DE REHABILITACIÓN DE LA RED SECUNDARIA DE AGUA POTABLE, EN CALLE APONECAS ENTRE AV. IMÁN Y CALLE BASOPAS EN LA COLONIA EL CARACOL, DENTRO DEL PERÍMETRO DE LA ALCALDÍA COYOACÁN.</t>
  </si>
  <si>
    <t>29/05/2026</t>
  </si>
  <si>
    <t>https://www.coyoacan.cdmx.gob.mx/Obligaciones/dgopdu/A121/fr30/2026/2trim/A121Fr30_2026_2trimJUNTACLARACIONES36.pdf</t>
  </si>
  <si>
    <t>https://www.coyoacan.cdmx.gob.mx/Obligaciones/dgopdu/A121/fr30/2026/2trim/A121Fr30_2026_2trimAPERTURA36.pdf</t>
  </si>
  <si>
    <t>https://www.coyoacan.cdmx.gob.mx/Obligaciones/dgopdu/A121/fr30/2026/2trim/A121Fr30_2026_2trimDICTAMEN36.pdf</t>
  </si>
  <si>
    <t>https://www.coyoacan.cdmx.gob.mx/Obligaciones/dgopdu/A121/fr30/2026/2trim/A121Fr30_2026_2trimFALLO36.pdf</t>
  </si>
  <si>
    <t>19/06/2026</t>
  </si>
  <si>
    <t>16/09/2026</t>
  </si>
  <si>
    <t>1046664.9</t>
  </si>
  <si>
    <t>1214131.28</t>
  </si>
  <si>
    <t>https://www.coyoacan.cdmx.gob.mx/Obligaciones/dgopdu/A121/fr30/2026/2trim/A121Fr30_2026_2trimCTO36.pdf</t>
  </si>
  <si>
    <t>CALLE APONECAS ENTRE AV. IMÁN Y CALLE BASOPAS EN LA COLONIA EL CARACOL</t>
  </si>
  <si>
    <t>AC-DGOPDU-LP-O-035-2026</t>
  </si>
  <si>
    <t>https://www.coyoacan.cdmx.gob.mx/Obligaciones/dgopdu/A121/fr30/2026/2trim/A121Fr30_2026_2trimSUFICIENCIA9.pdf</t>
  </si>
  <si>
    <t>80106996</t>
  </si>
  <si>
    <t>TRABAJOS DE REHABILITACIÓN DE LA RED SECUNDARIA DE AGUA POTABLE, EN CALLE HACIENDA SANTA CECILIA, ENTRE CALLE HACIENDA DE LOS MORALES Y CALZ. DEL HUESO, COLONIA VILLA QUIETUD, DENTRO DEL PERÍMETRO DE LA ALCALDÍA COYOACÁN.</t>
  </si>
  <si>
    <t>https://www.coyoacan.cdmx.gob.mx/Obligaciones/dgopdu/A121/fr30/2026/2trim/A121Fr30_2026_2trimJUNTACLARACIONES35.pdf</t>
  </si>
  <si>
    <t>https://www.coyoacan.cdmx.gob.mx/Obligaciones/dgopdu/A121/fr30/2026/2trim/A121Fr30_2026_2trimAPERTURA35.pdf</t>
  </si>
  <si>
    <t>https://www.coyoacan.cdmx.gob.mx/Obligaciones/dgopdu/A121/fr30/2026/2trim/A121Fr30_2026_2trimDICTAMEN35.pdf</t>
  </si>
  <si>
    <t>https://www.coyoacan.cdmx.gob.mx/Obligaciones/dgopdu/A121/fr30/2026/2trim/A121Fr30_2026_2trimFALLO35.pdf</t>
  </si>
  <si>
    <t>CONSTRUCTORA UNHER, S.A. DE C.V.</t>
  </si>
  <si>
    <t>CUN 230119 LG6</t>
  </si>
  <si>
    <t>19</t>
  </si>
  <si>
    <t>Santa Cruz Meyehualco</t>
  </si>
  <si>
    <t>9290</t>
  </si>
  <si>
    <t>4150201.54</t>
  </si>
  <si>
    <t>4814233.79</t>
  </si>
  <si>
    <t>https://www.coyoacan.cdmx.gob.mx/Obligaciones/dgopdu/A121/fr30/2026/2trim/A121Fr30_2026_2trimCTO35.pdf</t>
  </si>
  <si>
    <t>CALLE HACIENDA SANTA CECILIA, ENTRE HACIENDA DE LOS MORALES Y CALZ. DEL HUESO, COLONIA VILLA QUIETUD</t>
  </si>
  <si>
    <t>AC-DGOPDU-LP-O-034-2026</t>
  </si>
  <si>
    <t>https://www.coyoacan.cdmx.gob.mx/Obligaciones/dgopdu/A121/fr30/2026/2trim/A121Fr30_2026_2trimSUFICIENCIA13.pdf</t>
  </si>
  <si>
    <t>80106995</t>
  </si>
  <si>
    <t>TRABAJOS DE REHABILITACIÓN DE LA RED SECUNDARIA DE AGUA POTABLE EN CALLE TENIS, ENTRE CALLE IXTLAHUACA Y CALLE ATLETAS EN LA COLONIA COUNTRY CLUB CHURUBUSCO Y EN CALLE SAN GREGORIO, ENTRE CALLE TRES CRUCES Y CALLE 5 DE FEBRERO EN LA COLONIA VILLA COYOACÁN, DENTRO DEL PERÍMETRO DE LA ALCALDÍA COYOACÁN.</t>
  </si>
  <si>
    <t>https://www.coyoacan.cdmx.gob.mx/Obligaciones/dgopdu/A121/fr30/2026/2trim/A121Fr30_2026_2trimJUNTACLARACIONES34.pdf</t>
  </si>
  <si>
    <t>https://www.coyoacan.cdmx.gob.mx/Obligaciones/dgopdu/A121/fr30/2026/2trim/A121Fr30_2026_2trimAPERTURA34.pdf</t>
  </si>
  <si>
    <t>https://www.coyoacan.cdmx.gob.mx/Obligaciones/dgopdu/A121/fr30/2026/2trim/A121Fr30_2026_2trimDICTAMEN34.pdf</t>
  </si>
  <si>
    <t>https://www.coyoacan.cdmx.gob.mx/Obligaciones/dgopdu/A121/fr30/2026/2trim/A121Fr30_2026_2trimFALLO34.pdf</t>
  </si>
  <si>
    <t>2694256.08</t>
  </si>
  <si>
    <t>3125337.05</t>
  </si>
  <si>
    <t>https://www.coyoacan.cdmx.gob.mx/Obligaciones/dgopdu/A121/fr30/2026/2trim/A121Fr30_2026_2trimCTO34.pdf</t>
  </si>
  <si>
    <t>CALLE TENIS, ENTRE CALLE IXTLAHUACA Y CALLE ATLETAS EN LA COLONIA COUNTRY CLUB CHURUBUSCO; CALLE SAN GREGORIO, ENTRE CALLE TRES CRUCES Y CALLE 5 DE FEBRERO EN LA COLONIA VILLA COYOACAN</t>
  </si>
  <si>
    <t>AC-DGOPDU-AD-S-033-2026</t>
  </si>
  <si>
    <t>80106994</t>
  </si>
  <si>
    <t>https://www.coyoacan.cdmx.gob.mx/Obligaciones/dgopdu/A121/fr30/2026/2trim/A121Fr30_2026_2trimINVITACIÓN33.pdf</t>
  </si>
  <si>
    <t>08/06/2026</t>
  </si>
  <si>
    <t>SUPERVISIÓN TÉCNICA, ADMINISTRATIVA A LOS TRABAJOS DE REHABILITACIÓN DE LA RED SECUNDARIA DE AGUA POTABLE, EN CALLE HACIENDA SANTA CECILIA, ENTRE CALLE HACIENDA DE LOS MORALES Y CALZ. DEL HUESO, COLONIA VILLA QUIETUD, DENTRO DEL PERÍMETRO DE LA ALCALDÍA COYOACÁN.</t>
  </si>
  <si>
    <t>https://www.coyoacan.cdmx.gob.mx/Obligaciones/dgopdu/A121/fr30/2026/2trim/A121Fr30_2026_2trimDICTAMEN33.pdf</t>
  </si>
  <si>
    <t>JUANA RAMÍREZ ZAMBRANO, (PERSONA FISICA CON ACTIVIDAD EMPRESARIAL)</t>
  </si>
  <si>
    <t>16083</t>
  </si>
  <si>
    <t>14/06/2026</t>
  </si>
  <si>
    <t>21/09/2026</t>
  </si>
  <si>
    <t>207784</t>
  </si>
  <si>
    <t>241029.44</t>
  </si>
  <si>
    <t>https://www.coyoacan.cdmx.gob.mx/Obligaciones/dgopdu/A121/fr30/2026/2trim/A121Fr30_2026_2trimCTO33.pdf</t>
  </si>
  <si>
    <t>AC-DGOPDU-AD-S-032-2026</t>
  </si>
  <si>
    <t>80106993</t>
  </si>
  <si>
    <t>https://www.coyoacan.cdmx.gob.mx/Obligaciones/dgopdu/A121/fr30/2026/2trim/A121Fr30_2026_2trimINVITACION32.pdf</t>
  </si>
  <si>
    <t>SUPERVISIÓN TÉCNICA, ADMINISTRATIVA A LOS TRABAJOS DE REHABILITACIÓN DE LA RED SECUNDARIA DE AGUA POTABLE EN CALLE TENIS, ENTRE CALLE IXTLAHUACA Y CALLE ATLETAS EN LA COLONIA COUNTRY CLUB CHURUBUSCO Y EN CALLE SAN GREGORIO, ENTRE CALLE TRES CRUCES Y CALLE 5 DE FEBRERO EN LA COLONIA VILLA COYOACÁN, DENTRO DEL PERÍMETRO DE LA ALCALDÍA COYOACÁN.</t>
  </si>
  <si>
    <t>https://www.coyoacan.cdmx.gob.mx/Obligaciones/dgopdu/A121/fr30/2026/2trim/A121Fr30_2026_2trimDICTAMEN32.pdf</t>
  </si>
  <si>
    <t>134320</t>
  </si>
  <si>
    <t>155811.2</t>
  </si>
  <si>
    <t>https://www.coyoacan.cdmx.gob.mx/Obligaciones/dgopdu/A121/fr30/2026/2trim/A121Fr30_2026_2trimCTO32.pdf</t>
  </si>
  <si>
    <t>AC-DGOPDU-AD-O-031-2026</t>
  </si>
  <si>
    <t>80106992</t>
  </si>
  <si>
    <t>https://www.coyoacan.cdmx.gob.mx/Obligaciones/dgopdu/A121/fr30/2026/2trim/A121Fr30_2026_2trimINVITACION31.pdf</t>
  </si>
  <si>
    <t>27/05/2026</t>
  </si>
  <si>
    <t>TRABAJOS DE REHABILITACIÓN DE LA RED SECUNDARIA DE DRENAJE, EN CALLE A MANZANA VII ENTRE AV. CASTELLANOS QUINTO Y AV. TAXQUEÑA EN LA COLONIA EDUCACIÓN, DENTRO DEL PERÍMETRO DE LA ALCALDÍA COYOACÁN</t>
  </si>
  <si>
    <t>https://www.coyoacan.cdmx.gob.mx/Obligaciones/dgopdu/A121/fr30/2026/2trim/A121Fr30_2026_2trimDICTAMEN31.pdf</t>
  </si>
  <si>
    <t>GRUPO ADARTSE, CONSTRUCCIONES Y EXPORTACIONES, S.A DE C.V.</t>
  </si>
  <si>
    <t>GAC 150306 TEA</t>
  </si>
  <si>
    <t>Pez Ángel</t>
  </si>
  <si>
    <t>Mz 9 Lt 99</t>
  </si>
  <si>
    <t>Del Mar</t>
  </si>
  <si>
    <t>11</t>
  </si>
  <si>
    <t>Tláhuac, Ciudad de México</t>
  </si>
  <si>
    <t>13270</t>
  </si>
  <si>
    <t>31/07/2026</t>
  </si>
  <si>
    <t>474408.84</t>
  </si>
  <si>
    <t>550314.25</t>
  </si>
  <si>
    <t>https://www.coyoacan.cdmx.gob.mx/Obligaciones/dgopdu/A121/fr30/2026/2trim/A121Fr30_2026_2trimCTO31.pdf</t>
  </si>
  <si>
    <t>CALLE A MANZANA VII ENTRE AV. CASTELLANOS QUINTO Y AV. TAXQUEÑA EN LA COLONIA EDUCACIÓN</t>
  </si>
  <si>
    <t>AC-DGOPDU-LP-O-030-2026</t>
  </si>
  <si>
    <t>80106991</t>
  </si>
  <si>
    <t>https://www.coyoacan.cdmx.gob.mx/Obligaciones/dgopdu/A121/fr30/2026/2trim/A121Fr30_2026_2trimCONVOCATORIA5.pdf</t>
  </si>
  <si>
    <t>23/04/2026</t>
  </si>
  <si>
    <t>REHABILITACIÓN DE LA RED SECUNDARIA DE AGUA POTABLE EN CALLE LIBRA, ENTRE AVENIDA ERMITA IZTAPALAPA Y CANAL NACIONAL, COLONIA PRADO CHURUBUSCO DENTRO DEL PERÍMETRO DE LA ALCALDÍA COYOACÁN</t>
  </si>
  <si>
    <t>08/05/2026</t>
  </si>
  <si>
    <t>https://www.coyoacan.cdmx.gob.mx/Obligaciones/dgopdu/A121/fr30/2026/2trim/A121Fr30_2026_2trimJUNTACLARACIONES30.pdf</t>
  </si>
  <si>
    <t>https://www.coyoacan.cdmx.gob.mx/Obligaciones/dgopdu/A121/fr30/2026/2trim/A121Fr30_2026_2trimAPERTURA30.pdf</t>
  </si>
  <si>
    <t>https://www.coyoacan.cdmx.gob.mx/Obligaciones/dgopdu/A121/fr30/2026/2trim/A121Fr30_2026_2trimDICTAMEN30.pdf</t>
  </si>
  <si>
    <t>https://www.coyoacan.cdmx.gob.mx/Obligaciones/dgopdu/A121/fr30/2026/2trim/A121Fr30_2026_2trimFALLO30.pdf</t>
  </si>
  <si>
    <t>21/05/2026</t>
  </si>
  <si>
    <t>11/08/2026</t>
  </si>
  <si>
    <t>2500599.72</t>
  </si>
  <si>
    <t>2900695.68</t>
  </si>
  <si>
    <t>https://www.coyoacan.cdmx.gob.mx/Obligaciones/dgopdu/A121/fr30/2026/2trim/A121Fr30_2026_2trimCTO30.pdf</t>
  </si>
  <si>
    <t>CALLE LIBRA, ENTRE AVENIDA ERMITA IZTAPALAPA Y CANAL NACIONAL, COLONIA PRADO CHURUBUSCO</t>
  </si>
  <si>
    <t>AC-DGOPDU-LP-O-029-2026</t>
  </si>
  <si>
    <t>https://www.coyoacan.cdmx.gob.mx/Obligaciones/dgopdu/A121/fr30/2026/2trim/A121Fr30_2026_2trimSUFICIENCIA5.pdf</t>
  </si>
  <si>
    <t>80106990</t>
  </si>
  <si>
    <t>TRABAJOS DE MANTENIMIENTO A LA CARPETA ASFÁLTICA EN CALLE CARRIZAL, ENTRE CALZADA DEL HUESO Y SANTA ROSA, COLONIA EX HACIENDA COAPA; CALLE RANCHO TOLLOCAN, ENTRE RANCHO GUADALUPE Y RANCHO MANTE, COLONIA LOS GIRASOLES III Y EN CALLE CERRO DE ZEMPOALA, ENTRE RIO CHURUBUSCO Y CERRO CULIACÁN, EN LA COLONIA HERMOSILLO DENTRO DEL PERÍMETRO DE LA ALCALDÍA COYOACÁN</t>
  </si>
  <si>
    <t>https://www.coyoacan.cdmx.gob.mx/Obligaciones/dgopdu/A121/fr30/2026/2trim/A121Fr30_2026_2trimJUNTACLARACIONES29.pdf</t>
  </si>
  <si>
    <t>https://www.coyoacan.cdmx.gob.mx/Obligaciones/dgopdu/A121/fr30/2026/2trim/A121Fr30_2026_2trimAPERTURA29.pdf</t>
  </si>
  <si>
    <t>https://www.coyoacan.cdmx.gob.mx/Obligaciones/dgopdu/A121/fr30/2026/2trim/A121Fr30_2026_2trimDICTAMEN29.pdf</t>
  </si>
  <si>
    <t>https://www.coyoacan.cdmx.gob.mx/Obligaciones/dgopdu/A121/fr30/2026/2trim/A121Fr30_2026_2trimFALLO29.pdf</t>
  </si>
  <si>
    <t>99</t>
  </si>
  <si>
    <t>12/07/2026</t>
  </si>
  <si>
    <t>3349288.53</t>
  </si>
  <si>
    <t>3885174.69</t>
  </si>
  <si>
    <t>https://www.coyoacan.cdmx.gob.mx/Obligaciones/dgopdu/A121/fr30/2026/2trim/A121Fr30_2026_2trimCTO29.pdf</t>
  </si>
  <si>
    <t>CALLE CARRIZAL, COLONIA EX HACIENDA COAPA; CALLE RANCHO TOLLOCAN, COLONIA LOS GIRASOLES III; CALLE CERRO DE ZEMPOALA, COLONIA HERMOSILLO</t>
  </si>
  <si>
    <t>AC-DGOPDU-LP-O-028-2026</t>
  </si>
  <si>
    <t>80106989</t>
  </si>
  <si>
    <t>TRABAJOS DE MANTENIMIENTO A LA CARPETA ASFÁLTICA EN CERRO DEL AIRE, ENTRE CERRO DE CHAPULTEPEC Y CERRO DEL TESORO Y EN CERRO DEL VIGILANTE, ENTRE CERRO DE CHAPULTEPEC Y CERRO 2 CONEJOS EN LA COLONIA ROMERO DE TERREROS DE LA ALCALDÍA COYOACÁN</t>
  </si>
  <si>
    <t>https://www.coyoacan.cdmx.gob.mx/Obligaciones/dgopdu/A121/fr30/2026/2trim/A121Fr30_2026_2trimJUNTACLARACIONES28.pdf</t>
  </si>
  <si>
    <t>https://www.coyoacan.cdmx.gob.mx/Obligaciones/dgopdu/A121/fr30/2026/2trim/A121Fr30_2026_2trimAPERTURA28.pdf</t>
  </si>
  <si>
    <t>https://www.coyoacan.cdmx.gob.mx/Obligaciones/dgopdu/A121/fr30/2026/2trim/A121Fr30_2026_2trimDICTAMEN28.pdf</t>
  </si>
  <si>
    <t>https://www.coyoacan.cdmx.gob.mx/Obligaciones/dgopdu/A121/fr30/2026/2trim/A121Fr30_2026_2trimFALLO28.pdf</t>
  </si>
  <si>
    <t>3322943.4</t>
  </si>
  <si>
    <t>3854614.34</t>
  </si>
  <si>
    <t>https://www.coyoacan.cdmx.gob.mx/Obligaciones/dgopdu/A121/fr30/2026/2trim/A121Fr30_2026_2trimCTO28.pdf</t>
  </si>
  <si>
    <t>CALLE CERRO DEL AIRE, ENTRE CERRO DE CHAPULTEPEC Y CERRO DEL TESORO;  Y EN CERRO DEL VIGILANTE, ENTRE CERRO DE CHAPULTEPEC  Y CERRO 2 CONEJOS EN LA COLONIA ROMERO DE TERREROS</t>
  </si>
  <si>
    <t>AC-DGOPDU-LP-O-027-2026</t>
  </si>
  <si>
    <t>80106988</t>
  </si>
  <si>
    <t>TRABAJOS DE MANTENIMIENTO A LA CARPETA ASFÁLTICA EN PROLONGACIÓN MOCTEZUMA Y PROLONGACIÓN MOCTEZUMA ORIENTE EN LAS COLONIAS SANTA CATARINA, ROMERO DE TERREROS Y CUADRANTE DE SAN FRANCISCO, DENTRO DEL PERÍMETRO DE LA ALCALDÍA COYOACÁN</t>
  </si>
  <si>
    <t>https://www.coyoacan.cdmx.gob.mx/Obligaciones/dgopdu/A121/fr30/2026/2trim/A121Fr30_2026_2trimJUNTACLARACIONES27.pdf</t>
  </si>
  <si>
    <t>https://www.coyoacan.cdmx.gob.mx/Obligaciones/dgopdu/A121/fr30/2026/2trim/A121Fr30_2026_2trimAPERTURA27.pdf</t>
  </si>
  <si>
    <t>https://www.coyoacan.cdmx.gob.mx/Obligaciones/dgopdu/A121/fr30/2026/2trim/A121Fr30_2026_2trimDICTAMEN27.pdf</t>
  </si>
  <si>
    <t>https://www.coyoacan.cdmx.gob.mx/Obligaciones/dgopdu/A121/fr30/2026/2trim/A121Fr30_2026_2trimFALLO27.pdf</t>
  </si>
  <si>
    <t>ARTE, DISEÑO Y ARQUITECTURA VACAROM, S.A. DE C.V.</t>
  </si>
  <si>
    <t>ADA 160302 4G8</t>
  </si>
  <si>
    <t>Manuel M. Ponce</t>
  </si>
  <si>
    <t>Piso 3 Oficina 2</t>
  </si>
  <si>
    <t>3963932.26</t>
  </si>
  <si>
    <t>4598161.42</t>
  </si>
  <si>
    <t>https://www.coyoacan.cdmx.gob.mx/Obligaciones/dgopdu/A121/fr30/2026/2trim/A121Fr30_2026_2trimCTO27.pdf</t>
  </si>
  <si>
    <t>PROLONGACIÓN MOCTEZUMA; PROLONGACIÓN MOCTEZUMA ORIENTE</t>
  </si>
  <si>
    <t>Servicios relacionados con obra pública</t>
  </si>
  <si>
    <t>AC-DGOPDU-AD-S-026-2026</t>
  </si>
  <si>
    <t>80106987</t>
  </si>
  <si>
    <t>https://www.coyoacan.cdmx.gob.mx/Obligaciones/dgopdu/A121/fr30/2026/2trim/A121Fr30_2026_2trimINVITACION26.pdf</t>
  </si>
  <si>
    <t>19/05/2026</t>
  </si>
  <si>
    <t>SUPERVISIÓN TÉCNICA, ADMINISTRATIVA A LA REHABILITACIÓN DE LA RED SECUNDARIA DE AGUA POTABLE EN CALLE LIBRA, ENTRE AVENIDA ERMITA IZTAPALAPA Y CANAL NACIONAL, COLONIA PRADO CHURUBUSCO DENTRO DEL PERÍMETRO DE LA ALCALDÍA COYOACÁN</t>
  </si>
  <si>
    <t>https://www.coyoacan.cdmx.gob.mx/Obligaciones/dgopdu/A121/fr30/2026/2trim/A121Fr30_2026_2trimDICTAMEN26.pdf</t>
  </si>
  <si>
    <t>24/05/2026</t>
  </si>
  <si>
    <t>125688</t>
  </si>
  <si>
    <t>145798.08</t>
  </si>
  <si>
    <t>https://www.coyoacan.cdmx.gob.mx/Obligaciones/dgopdu/A121/fr30/2026/2trim/A121Fr30_2026_2trimCTO26.pdf</t>
  </si>
  <si>
    <t>AC-DGOPDU-AD-S-025-2026</t>
  </si>
  <si>
    <t>80106986</t>
  </si>
  <si>
    <t>https://www.coyoacan.cdmx.gob.mx/Obligaciones/dgopdu/A121/fr30/2026/2trim/A121Fr30_2026_2trimINVITACION25.pdf</t>
  </si>
  <si>
    <t>SUPERVISIÓN TÉCNICA, ADMINISTRATIVA A LOS TRABAJOS DE MANTENIMIENTO A LA CARPETA ASFÁLTICA EN CALLE CARRIZAL, ENTRE CALZADA DEL HUESO Y SANTA ROSA, COLONIA EX HACIENDA COAPA; CALLE RANCHO TOLLOCAN, ENTRE RANCHO GUADALUPE Y RANCHO MANTE, COLONIA LOS GIRASOLES III Y EN CALLE CERRO DE ZEMPOALA, ENTRE RIO CHURUBUSCO Y CERRO CULIACÁN, EN LA COLONIA HERMOSILLO DENTRO DEL PERÍMETRO DE LA ALCALDÍA COYOACÁN</t>
  </si>
  <si>
    <t>https://www.coyoacan.cdmx.gob.mx/Obligaciones/dgopdu/A121/fr30/2026/2trim/A121Fr30_2026_2trimDICTAMEN25.pdf</t>
  </si>
  <si>
    <t>JESSYKA PÉREZ GONZÁLEZ
PERSONA FÍSICA CON ACTIVIDAD EMPRESARIAL</t>
  </si>
  <si>
    <t>17/07/2026</t>
  </si>
  <si>
    <t>266950</t>
  </si>
  <si>
    <t>309662</t>
  </si>
  <si>
    <t>https://www.coyoacan.cdmx.gob.mx/Obligaciones/dgopdu/A121/fr30/2026/2trim/A121Fr30_2026_2trimCTO25.pdf</t>
  </si>
  <si>
    <t>AC-DGOPDU-AD-S-024-2026</t>
  </si>
  <si>
    <t>80106985</t>
  </si>
  <si>
    <t>https://www.coyoacan.cdmx.gob.mx/Obligaciones/dgopdu/A121/fr30/2026/2trim/A121Fr30_2026_2trimINVITACION24.pdf</t>
  </si>
  <si>
    <t>SUPERVISIÓN TÉCNICA, ADMINISTRATIVA A LOS TRABAJOS DE MANTENIMIENTO A LA CARPETA ASFÁLTICA EN CERRO DEL AIRE, ENTRE CERRO DE CHAPULTEPEC Y CERRO DEL TESORO Y EN CERRO DEL VIGILANTE, ENTRE CERRO DE CHAPULTEPEC  Y CERRO 2 CONEJOS EN LA COLONIA ROMERO DE TERREROS, DENTRO DEL PERÍMETRO DE LA ALCALDÍA COYOACÁN</t>
  </si>
  <si>
    <t>https://www.coyoacan.cdmx.gob.mx/Obligaciones/dgopdu/A121/fr30/2026/2trim/A121Fr30_2026_2trimDICTAMEN24.pdf</t>
  </si>
  <si>
    <t>DUAL ARQUITECTURA SUSTENTABLE, S.A. DE C.V.</t>
  </si>
  <si>
    <t>258470</t>
  </si>
  <si>
    <t>299825.2</t>
  </si>
  <si>
    <t>https://www.coyoacan.cdmx.gob.mx/Obligaciones/dgopdu/A121/fr30/2026/2trim/A121Fr30_2026_2trimCTO24.pdf</t>
  </si>
  <si>
    <t>AC-DGOPDU-AD-S-023-2026</t>
  </si>
  <si>
    <t>80106984</t>
  </si>
  <si>
    <t>https://www.coyoacan.cdmx.gob.mx/Obligaciones/dgopdu/A121/fr30/2026/2trim/A121Fr30_2026_2trimINVITACION23.pdf</t>
  </si>
  <si>
    <t>SUPERVISIÓN TÉCNICA, ADMINISTRATIVA A LOS TRABAJOS DE MANTENIMIENTO A LA CARPETA ASFÁLTICA EN PROLONGACIÓN MOCTEZUMA Y PROLONGACIÓN MOCTEZUMA ORIENTE EN LAS COLONIAS SANTA CATARINA, ROMERO DE TERREROS Y CUADRANTE DE SAN FRANCISCO, DENTRO DEL PERÍMETRO DE LA ALCALDÍA COYOACÁN</t>
  </si>
  <si>
    <t>https://www.coyoacan.cdmx.gob.mx/Obligaciones/dgopdu/A121/fr30/2026/2trim/A121Fr30_2026_2trimDICTAMEN23.pdf</t>
  </si>
  <si>
    <t>MARÍA BELEM MANDUJANO SANTILLÁN
PERSONA FÍSICA CON ACTIVIDAD EMPRESARIAL</t>
  </si>
  <si>
    <t>MASB 841008 SIA</t>
  </si>
  <si>
    <t>317140</t>
  </si>
  <si>
    <t>367882.4</t>
  </si>
  <si>
    <t>https://www.coyoacan.cdmx.gob.mx/Obligaciones/dgopdu/A121/fr30/2026/2trim/A121Fr30_2026_2trimCTO23.pdf</t>
  </si>
  <si>
    <t>AC-DGOPDU-LP-O-022-2026</t>
  </si>
  <si>
    <t>https://www.coyoacan.cdmx.gob.mx/Obligaciones/dgopdu/A121/fr30/2026/2trim/A121Fr30_2026_2trimSUFICIENCIA6.pdf</t>
  </si>
  <si>
    <t>80106983</t>
  </si>
  <si>
    <t>https://www.coyoacan.cdmx.gob.mx/Obligaciones/dgopdu/A121/fr30/2026/2trim/A121Fr30_2026_2trimCONVOCATORIA4.pdf</t>
  </si>
  <si>
    <t>15/04/2026</t>
  </si>
  <si>
    <t>TRABAJOS DE REHABILITACIÓN PARA EL SUMINISTRO, INSTALACIÓN Y PUESTA EN MARCHA DE ELEVADORES EN EL CENTRO DE SERVICIOS Y ATENCIÓN CIUDADANA UBICADO EN AV. RIO CHURUBUSCO ESQUINA PROLONGACIÓN XICOTÉNCATL COL. SAN DIEGO CHURUBUSCO Y EN LAS OFICINAS ADMINISTRATIVAS DE CABALLO CALCO NO. 22 EN LA COL. BARRIO DE LA CONCEPCIÓN DE LA ALCALDÍA COYOACÁN</t>
  </si>
  <si>
    <t>29/04/2026</t>
  </si>
  <si>
    <t>https://www.coyoacan.cdmx.gob.mx/Obligaciones/dgopdu/A121/fr30/2026/2trim/A121Fr30_2026_2trimJUNTACLARACIONES22 .pdf</t>
  </si>
  <si>
    <t>https://www.coyoacan.cdmx.gob.mx/Obligaciones/dgopdu/A121/fr30/2026/2trim/A121Fr30_2026_2trimAPERTURA22.pdf</t>
  </si>
  <si>
    <t>https://www.coyoacan.cdmx.gob.mx/Obligaciones/dgopdu/A121/fr30/2026/2trim/A121Fr30_2026_2trimDICTAMEN22.pdf</t>
  </si>
  <si>
    <t>https://www.coyoacan.cdmx.gob.mx/Obligaciones/dgopdu/A121/fr30/2026/2trim/A121Fr30_2026_2trimFALLO22.pdf</t>
  </si>
  <si>
    <t>13/05/2026</t>
  </si>
  <si>
    <t>26/12/2026</t>
  </si>
  <si>
    <t>3550695.83</t>
  </si>
  <si>
    <t>4118807.16</t>
  </si>
  <si>
    <t>https://www.coyoacan.cdmx.gob.mx/Obligaciones/dgopdu/A121/fr30/2026/2trim/A121Fr30_2026_2trimCTO22.pdf</t>
  </si>
  <si>
    <t>CENTRO DE SERVICIOS Y ATENCIÓN CIUDADANA: AVENIDA RIO CHURUBUSCA ESQ, PROLONGACIÓN XICOTENCATL, COLONIA SAN DIEGO CHURUBUSCO; OFICINAS ADMINISTRATIVAS: CABALLO CALCO NO. 22, EN LA COLONIA BARRIO DE LA CONCEPCIÓN</t>
  </si>
  <si>
    <t>AC-DGOPDU-AD-O-021-2026</t>
  </si>
  <si>
    <t>https://www.coyoacan.cdmx.gob.mx/Obligaciones/dgopdu/A121/fr30/2026/2trim/A121Fr30_2026_2trimSUFICIENCIA7.pdf</t>
  </si>
  <si>
    <t>80106982</t>
  </si>
  <si>
    <t>https://www.coyoacan.cdmx.gob.mx/Obligaciones/dgopdu/A121/fr30/2026/2trim/A121Fr30_2026_2trimINVITACION21.pdf</t>
  </si>
  <si>
    <t>28/04/2026</t>
  </si>
  <si>
    <t>TRABAJOS DE MANTENIMIENTO EN LA CASA DE CULTURA CENTENARIO 2da. ETAPA, UBICADA DENTRO DEL PERIMETRO DE LA ALCALDÍA COYOACÁN</t>
  </si>
  <si>
    <t>28/04/2025</t>
  </si>
  <si>
    <t>https://www.coyoacan.cdmx.gob.mx/Obligaciones/dgopdu/A121/fr30/2026/2trim/A121Fr30_2026_2trimDICTAMEN21.pdf</t>
  </si>
  <si>
    <t>TREE ARROW, S.A. DE C.V.</t>
  </si>
  <si>
    <t>TAR 160510 792</t>
  </si>
  <si>
    <t>Legistas</t>
  </si>
  <si>
    <t>Mz 15 Lt 14</t>
  </si>
  <si>
    <t>San José Aculco</t>
  </si>
  <si>
    <t>9410</t>
  </si>
  <si>
    <t>30/04/2026</t>
  </si>
  <si>
    <t>01/05/2026</t>
  </si>
  <si>
    <t>30/05/2026</t>
  </si>
  <si>
    <t>710664.42</t>
  </si>
  <si>
    <t>824370.73</t>
  </si>
  <si>
    <t>https://www.coyoacan.cdmx.gob.mx/Obligaciones/dgopdu/A121/fr30/2026/2trim/A121Fr30_2026_2trimCTO21.pdf</t>
  </si>
  <si>
    <t>PLAZA JARDIN CENTENARIO No. 16 COLONIA VILLA COYOACÁN, ALCALDÍA COYOACÁN</t>
  </si>
  <si>
    <t>AC-DGOPDU-LP-O-020-2026</t>
  </si>
  <si>
    <t>80106981</t>
  </si>
  <si>
    <t>https://www.coyoacan.cdmx.gob.mx/Obligaciones/dgopdu/A121/fr30/2026/2trim/A121Fr30_2026_2trimCONVOCATORIA3.pdf</t>
  </si>
  <si>
    <t>20/03/2026</t>
  </si>
  <si>
    <t>TRABAJOS DE MANTENIMIENTO A LA CARPETA ASFÁLTICA EN PASEO DEL RIO Y PASEO DE LOS CIPRESES EN LA COLONIA PASEOS DE TAXQUEÑA, DENTRO DEL PERÍMETRO DE LA ALCALDÍA COYOACÁN.</t>
  </si>
  <si>
    <t>06/04/2026</t>
  </si>
  <si>
    <t>https://www.coyoacan.cdmx.gob.mx/Obligaciones/dgopdu/A121/fr30/2026/2trim/A121Fr30_2026_2trimJUNTACLARACIONES20 .pdf</t>
  </si>
  <si>
    <t>https://www.coyoacan.cdmx.gob.mx/Obligaciones/dgopdu/A121/fr30/2026/2trim/A121Fr30_2026_2trimAPERTURA20.pdf</t>
  </si>
  <si>
    <t>https://www.coyoacan.cdmx.gob.mx/Obligaciones/dgopdu/A121/fr30/2026/2trim/A121Fr30_2026_2trimDICTAMEN20.pdf</t>
  </si>
  <si>
    <t>https://www.coyoacan.cdmx.gob.mx/Obligaciones/dgopdu/A121/fr30/2026/2trim/A121Fr30_2026_2trimFALLO20.pdf</t>
  </si>
  <si>
    <t>ABC ESTUDIO, S.A. DE C.V.</t>
  </si>
  <si>
    <t>AES 020429 2H6</t>
  </si>
  <si>
    <t>1168 - 300</t>
  </si>
  <si>
    <t>3200</t>
  </si>
  <si>
    <t>17/04/2026</t>
  </si>
  <si>
    <t>24/04/2026</t>
  </si>
  <si>
    <t>22/06/2026</t>
  </si>
  <si>
    <t>8832221.05</t>
  </si>
  <si>
    <t>10245376.42</t>
  </si>
  <si>
    <t>https://www.coyoacan.cdmx.gob.mx/Obligaciones/dgopdu/A121/fr30/2026/2trim/A121Fr30_2026_2trimCTO20.pdf</t>
  </si>
  <si>
    <t>PASEO DEL RIO; PASEO DE LOS CIPRESES</t>
  </si>
  <si>
    <t>AC-DGOPDU-LP-O-019-2026</t>
  </si>
  <si>
    <t>80106980</t>
  </si>
  <si>
    <t>TRABAJOS DE MANTENIMIENTO A LA CARPETA ASFÁLTICA EN CERRO CAPILLA DE SAN MIGUEL, CERRO DEL CRESTÓN, CERRO DEL SOMBRERO Y CERRO TEZONCO EN LA COL. CAMPESTRE CHURUBUSCO, DENTRO DEL PERÍMETRO DE LA ALCALDÍA COYOACÁN.</t>
  </si>
  <si>
    <t>https://www.coyoacan.cdmx.gob.mx/Obligaciones/dgopdu/A121/fr30/2026/2trim/A121Fr30_2026_2trimJUNTACLARACIONES19 .pdf</t>
  </si>
  <si>
    <t>https://www.coyoacan.cdmx.gob.mx/Obligaciones/dgopdu/A121/fr30/2026/2trim/A121Fr30_2026_2trimAPERTURA19.pdf</t>
  </si>
  <si>
    <t>https://www.coyoacan.cdmx.gob.mx/Obligaciones/dgopdu/A121/fr30/2026/2trim/A121Fr30_2026_2trimDICTAMEN19.pdf</t>
  </si>
  <si>
    <t>https://www.coyoacan.cdmx.gob.mx/Obligaciones/dgopdu/A121/fr30/2026/2trim/A121Fr30_2026_2trimFALLO19.pdf</t>
  </si>
  <si>
    <t>Ext. 87 Oficina 105</t>
  </si>
  <si>
    <t>07/07/2026</t>
  </si>
  <si>
    <t>3145067.53</t>
  </si>
  <si>
    <t>3648278.33</t>
  </si>
  <si>
    <t>https://www.coyoacan.cdmx.gob.mx/Obligaciones/dgopdu/A121/fr30/2026/2trim/A121Fr30_2026_2trimCTO19.pdf</t>
  </si>
  <si>
    <t>CALLE CERRO CAPILLA DE SAN MIGUEL, ENTRE CANAL DE MIRAMONTES Y CERRO GORDO; CALLE CERRO CRESTÓN, ENTRE AV. CERRO DE LAS TORRES Y CERRO DEL MERCADO; CALLE CERRO DEL SOMBRERO, ENTRE CALZADA TAXQUEÑA Y CERRO SAN ANTONIO; CALLE CERRO TEZONCO, ENTRE CALZADA TAXQUEÑA Y CERRO SAN ANTONIO</t>
  </si>
  <si>
    <t>AC-DGOPDU-AD-S-018-2026</t>
  </si>
  <si>
    <t>80106979</t>
  </si>
  <si>
    <t>https://www.coyoacan.cdmx.gob.mx/Obligaciones/dgopdu/A121/fr30/2026/2trim/A121Fr30_2026_2trimINVITACION18.pdf</t>
  </si>
  <si>
    <t>SUPERVISIÓN TÉCNICA, ADMINISTRATIVA A LOS TRABAJOS DE MANTENIMIENTO A LA CARPETA ASFÁLTICA EN PASEO DEL RIO Y PASEO DE LOS CIPRESES EN LA COLONIA PASEOS DE TAXQUEÑA, DENTRO DEL PERÍMETRO DE LA ALCALDÍA COYOACÁN.</t>
  </si>
  <si>
    <t>https://www.coyoacan.cdmx.gob.mx/Obligaciones/dgopdu/A121/fr30/2026/2trim/A121Fr30_2026_2trimDICTAMEN18.pdf</t>
  </si>
  <si>
    <t>Mz 15, Lt 1</t>
  </si>
  <si>
    <t>19/04/2026</t>
  </si>
  <si>
    <t>27/06/2026</t>
  </si>
  <si>
    <t>702590</t>
  </si>
  <si>
    <t>815004.4</t>
  </si>
  <si>
    <t>https://www.coyoacan.cdmx.gob.mx/Obligaciones/dgopdu/A121/fr30/2026/2trim/A121Fr30_2026_2trimCTO18.pdf</t>
  </si>
  <si>
    <t>AC-DGOPDU-AD-S-017-2026</t>
  </si>
  <si>
    <t>80106978</t>
  </si>
  <si>
    <t>https://www.coyoacan.cdmx.gob.mx/Obligaciones/dgopdu/A121/fr30/2026/2trim/A121Fr30_2026_2trimINVITACION17.pdf</t>
  </si>
  <si>
    <t>SUPERVISIÓN TÉCNICA, ADMINISTRATIVA A LOS TRABAJOS DE MANTENIMIENTO A LA CARPETA ASFÁLTICA EN CERRO CAPILLA DE SAN MIGUEL, CERRO DEL CRESTÓN, CERRO DEL SOMBRERO Y CERRO TEZONCO EN LA COL. CAMPESTRE CHURUBUSCO, DENTRO DEL PERÍMETRO DE LA ALCALDÍA COYOACÁN.</t>
  </si>
  <si>
    <t>https://www.coyoacan.cdmx.gob.mx/Obligaciones/dgopdu/A121/fr30/2026/2trim/A121Fr30_2026_2trimDICTAMEN17.pdf</t>
  </si>
  <si>
    <t>251288</t>
  </si>
  <si>
    <t>291494.08</t>
  </si>
  <si>
    <t>https://www.coyoacan.cdmx.gob.mx/Obligaciones/dgopdu/A121/fr30/2026/2trim/A121Fr30_2026_2trimCTO17.pdf</t>
  </si>
  <si>
    <t>AC-DGOPDU-LP-O-016-2026</t>
  </si>
  <si>
    <t>https://www.coyoacan.cdmx.gob.mx/Obligaciones/dgopdu/A121/fr30/2026/2trim/A121Fr30_2026_2trimSUFICIENCIA4.pdf</t>
  </si>
  <si>
    <t>80106977</t>
  </si>
  <si>
    <t>https://www.coyoacan.cdmx.gob.mx/Obligaciones/dgopdu/A121/fr30/2026/2trim/A121Fr30_2026_2trimCONVOCATORIA2.pdf</t>
  </si>
  <si>
    <t>19/03/2026</t>
  </si>
  <si>
    <t>TRABAJOS DE REHABILITACIÓN DE ESPACIOS PÚBLICOS RECREATIVOS EN JARDÍN HIDALGO (SEGUNDA ETAPA), EN LA COL. VILLA COYOACÁN, DENTRO DEL PERÍMETRO DE LA DEMARCACIÓN TERRITORIAL DE LA ALCALDÍA COYOACÁN</t>
  </si>
  <si>
    <t>02/04/2026</t>
  </si>
  <si>
    <t>https://www.coyoacan.cdmx.gob.mx/Obligaciones/dgopdu/A121/fr30/2026/2trim/A121Fr30_2026_2trimJUNTACLARACIONES16.pdf</t>
  </si>
  <si>
    <t>https://www.coyoacan.cdmx.gob.mx/Obligaciones/dgopdu/A121/fr30/2026/2trim/A121Fr30_2026_2trimAPERTURA16.pdf</t>
  </si>
  <si>
    <t>https://www.coyoacan.cdmx.gob.mx/Obligaciones/dgopdu/A121/fr30/2026/2trim/A121Fr30_2026_2trimDICTAMEN16.pdf</t>
  </si>
  <si>
    <t>https://www.coyoacan.cdmx.gob.mx/Obligaciones/dgopdu/A121/fr30/2026/2trim/A121Fr30_2026_2trimFALLO16.pdf</t>
  </si>
  <si>
    <t>16/04/2026</t>
  </si>
  <si>
    <t>31/05/2026</t>
  </si>
  <si>
    <t>3812360.25</t>
  </si>
  <si>
    <t>4422337.89</t>
  </si>
  <si>
    <t>https://www.coyoacan.cdmx.gob.mx/Obligaciones/dgopdu/A121/fr30/2026/2trim/A121Fr30_2026_2trimCTO16.pdf</t>
  </si>
  <si>
    <t>JARDÍN HIDALGO, COLONIA VILLA COYOACÁN</t>
  </si>
  <si>
    <t>AC-DGOPDU-AD-S-015-2026</t>
  </si>
  <si>
    <t>80106976</t>
  </si>
  <si>
    <t>https://www.coyoacan.cdmx.gob.mx/Obligaciones/dgopdu/A121/fr30/2026/2trim/A121Fr30_2026_2trimINVITACION15.pdf</t>
  </si>
  <si>
    <t>SUPERVISIÓN TÉCNICA, ADMINISTRATIVA A LOS TRABAJOS DE REHABILITACIÓN DE ESPACIOS PÚBLICOS RECREATIVOS EN JARDÍN HIDALGO (SEGUNDA ETAPA), EN LA COL. VILLA COYOACÁN, DENTRO DEL PERÍMETRO DE LA DEMARCACIÓN TERRITORIAL DE LA ALCALDÍA COYOACÁN</t>
  </si>
  <si>
    <t>https://www.coyoacan.cdmx.gob.mx/Obligaciones/dgopdu/A121/fr30/2026/2trim/A121Fr30_2026_2trimDICTAMEN15.pdf</t>
  </si>
  <si>
    <t>DENNYS KARINA SÁNCHEZ GONZÁLEZ, (PERSONA FISICA CON ACTIVIDAD EMPRESARIAL)</t>
  </si>
  <si>
    <t>05/06/2026</t>
  </si>
  <si>
    <t>193926</t>
  </si>
  <si>
    <t>224954.16</t>
  </si>
  <si>
    <t>https://www.coyoacan.cdmx.gob.mx/Obligaciones/dgopdu/A121/fr30/2026/2trim/A121Fr30_2026_2trimCTO15.pdf</t>
  </si>
  <si>
    <t>AC-DGOPDU-LP-O-014-2026</t>
  </si>
  <si>
    <t>https://www.coyoacan.cdmx.gob.mx/Obligaciones/dgopdu/A121/fr30/2026/2trim/A121Fr30_2026_2trimSUFICIENCIA3.pdf</t>
  </si>
  <si>
    <t>80106975</t>
  </si>
  <si>
    <t>https://www.coyoacan.cdmx.gob.mx/Obligaciones/dgopdu/A121/fr30/2026/2trim/A121Fr30_2026_2trimCONVOCATORIA1.pdf</t>
  </si>
  <si>
    <t>TRABAJOS DE REHABILITACIÓN DE CANCHAS DEPORTIVAS UBICADAS EN LA ZONA 3; DENTRO DEL PERÍMETRO DE LA ALCALDÍA COYOACÁN.</t>
  </si>
  <si>
    <t>31/03/2026</t>
  </si>
  <si>
    <t>https://www.coyoacan.cdmx.gob.mx/Obligaciones/dgopdu/A121/fr30/2026/2trim/A121Fr30_2026_2trimJUNTACLARACIONES14.pdf</t>
  </si>
  <si>
    <t>https://www.coyoacan.cdmx.gob.mx/Obligaciones/dgopdu/A121/fr30/2026/2trim/A121Fr30_2026_2trimAPERTURA14.pdf</t>
  </si>
  <si>
    <t>https://www.coyoacan.cdmx.gob.mx/Obligaciones/dgopdu/A121/fr30/2026/2trim/A121Fr30_2026_2trimDICTAMEN14.pdf</t>
  </si>
  <si>
    <t>https://www.coyoacan.cdmx.gob.mx/Obligaciones/dgopdu/A121/fr30/2026/2trim/A121Fr30_2026_2trimFALLO14.pdf</t>
  </si>
  <si>
    <t>DOCTOR POOL, S.A. DE C.V.</t>
  </si>
  <si>
    <t>DPO 190719 5W1</t>
  </si>
  <si>
    <t>San Francisco</t>
  </si>
  <si>
    <t>1525</t>
  </si>
  <si>
    <t>Tlacoquemécatl</t>
  </si>
  <si>
    <t>10/04/2026</t>
  </si>
  <si>
    <t>2507140.53</t>
  </si>
  <si>
    <t>2908283.01</t>
  </si>
  <si>
    <t>https://www.coyoacan.cdmx.gob.mx/Obligaciones/dgopdu/A121/fr30/2026/2trim/A121Fr30_2026_2trimCTO14.pdf</t>
  </si>
  <si>
    <t>CANCHAS DE USOS MÚLTIPLES XOTEPINGO; AVANTE (AVENIDA DEL PARQUE); CARMEN SERDAN; CEPORTIVO CLARK FLORES; DEPORTIVO CULHUACANES CANCHA DE FUTBOL 7; POLIDEPORTIVO CULHUACANES CANCHA DE FUT 7 (DOS CANCHAS); CANCHA HERMOSILLO; HUAYAMILPAS CANCHAS FUT 11 Y FUT 7</t>
  </si>
  <si>
    <t>AC-DGOPDU-LP-O-013-2026</t>
  </si>
  <si>
    <t>80106974</t>
  </si>
  <si>
    <t>TRABAJOS DE REHABILITACIÓN DE CANCHAS DEPORTIVAS UBICADAS EN LA ZONA 2; DENTRO DEL PERÍMETRO DE LA ALCALDÍA COYOACÁN.</t>
  </si>
  <si>
    <t>https://www.coyoacan.cdmx.gob.mx/Obligaciones/dgopdu/A121/fr30/2026/2trim/A121Fr30_2026_2trimJUNTACLARACIONES13.pdf</t>
  </si>
  <si>
    <t>https://www.coyoacan.cdmx.gob.mx/Obligaciones/dgopdu/A121/fr30/2026/2trim/A121Fr30_2026_2trimAPERTURA13.pdf</t>
  </si>
  <si>
    <t>https://www.coyoacan.cdmx.gob.mx/Obligaciones/dgopdu/A121/fr30/2026/2trim/A121Fr30_2026_2trimDICTAMEN13.pdf</t>
  </si>
  <si>
    <t>https://www.coyoacan.cdmx.gob.mx/Obligaciones/dgopdu/A121/fr30/2026/2trim/A121Fr30_2026_2trimFALLO13.pdf</t>
  </si>
  <si>
    <t>DILOSH, S.A. DE C.V.</t>
  </si>
  <si>
    <t>DIL 190626 5Q0</t>
  </si>
  <si>
    <t>Farallon</t>
  </si>
  <si>
    <t>Ext 203-B Despacho 1</t>
  </si>
  <si>
    <t>2769696.96</t>
  </si>
  <si>
    <t>3212848.47</t>
  </si>
  <si>
    <t>https://www.coyoacan.cdmx.gob.mx/Obligaciones/dgopdu/A121/fr30/2026/2trim/A121Fr30_2026_2trimCTO13.pdf</t>
  </si>
  <si>
    <t>CANCHA DE FUTBOL RÁPIDO EN EJE 10 LOS REYES-PEDREGAL DE SANTO DOMINGO; CANCHA MULTIUSOS EN EJE 10 LOS REYES-PEDREGAL DE SANTO DOMINGO; CANCHA DE FUTBOL PROFESIONAL EN DEPORTIVO SANTA ÚRSULA; CANCHA DE FUTBOL RÁPIDO EN EL DEPORTIVO SANTA ÚRSULA;  CANCHA DE FUTBOL RÁPIDO EN EL DEPORTIVO EMILIANO ZAPATA (PASTO); CANCHA DE FUTBOL RÁPIDO EN EL DEPORTIVO EMILIANO ZAPATA</t>
  </si>
  <si>
    <t>AC-DGOPDU-LP-O-012-2026</t>
  </si>
  <si>
    <t>80106973</t>
  </si>
  <si>
    <t>TRABAJOS DE REHABILITACIÓN DE CANCHAS DEPORTIVAS UBICADAS EN LA ZONA 1; DENTRO DEL PERÍMETRO DE LA ALCALDÍA COYOACÁN.</t>
  </si>
  <si>
    <t>https://www.coyoacan.cdmx.gob.mx/Obligaciones/dgopdu/A121/fr30/2026/2trim/A121Fr30_2026_2trimJUNTACLARACIONES12.pdf</t>
  </si>
  <si>
    <t>https://www.coyoacan.cdmx.gob.mx/Obligaciones/dgopdu/A121/fr30/2026/2trim/A121Fr30_2026_2trimAPERTURA12.pdf</t>
  </si>
  <si>
    <t>https://www.coyoacan.cdmx.gob.mx/Obligaciones/dgopdu/A121/fr30/2026/2trim/A121Fr30_2026_2trimDICTAMEN12.pdf</t>
  </si>
  <si>
    <t>https://www.coyoacan.cdmx.gob.mx/Obligaciones/dgopdu/A121/fr30/2026/2trim/A121Fr30_2026_2trimFALLO12.pdf</t>
  </si>
  <si>
    <t>ESPACIOS INTELIGENTES L2, S.A. DE C.V.</t>
  </si>
  <si>
    <t>EIL 130529 TB9</t>
  </si>
  <si>
    <t>6028917.4</t>
  </si>
  <si>
    <t>6993544.18</t>
  </si>
  <si>
    <t>https://www.coyoacan.cdmx.gob.mx/Obligaciones/dgopdu/A121/fr30/2026/2trim/A121Fr30_2026_2trimCTO12.pdf</t>
  </si>
  <si>
    <t>UNIDAD HABITACIONAL EL HUESO, PARQUE EL HUESO; CALLE COROLA, COLONIA EL RELOJ; AVENIDA PEDRO ENRIQUE UREÑA EJE 10 ESQUINA AVENIDA AZTECAS; CANCHA DE FUTBOL 7, EN AVENIDA AZTECAS Y NEZAHUALPILLI; AVENIDA AZRECAS ESQUINA PAPATZIN; UNIDAD CANTERA: SAN RICARDO Y SAN GONZALO, PEDREGAL DE SANTA ÚRSULA; EL COPETE: CANCHA DE FUTBOL 7, PARQUE VILLA PANAMERICANA 5; CANCHA DE FUTBOL 7, PARQUE VILLA PANAMERICANA 7; ANEXO B MUJICA</t>
  </si>
  <si>
    <t>AC-DGOPDU-LP-O-011-2026</t>
  </si>
  <si>
    <t>https://www.coyoacan.cdmx.gob.mx/Obligaciones/dgopdu/A121/fr30/2026/2trim/A121Fr30_2026_2trimSUFICIENCIA.pdf</t>
  </si>
  <si>
    <t>80106972</t>
  </si>
  <si>
    <t>https://www.coyoacan.cdmx.gob.mx/Obligaciones/dgopdu/A121/fr30/2026/2trim/A121Fr30_2026_2trimCONVOCATORIA.pdf</t>
  </si>
  <si>
    <t>05/03/2026</t>
  </si>
  <si>
    <t>TRABAJOS DE REHABILITACIÓN DE GUARNICIONES Y BANQUETAS EN CALLE CERRO DE LA LUZ ENTRE CERRO DOS CONEJOS Y CERRO TESORO, COLONIA ROMERO DE TERREROS EN LA ALCALDÍA COYOACÁN</t>
  </si>
  <si>
    <t>https://www.coyoacan.cdmx.gob.mx/Obligaciones/dgopdu/A121/fr30/2026/2trim/A121Fr30_2026_2trimJUNTACLARACIONES11.pdf</t>
  </si>
  <si>
    <t>https://www.coyoacan.cdmx.gob.mx/Obligaciones/dgopdu/A121/fr30/2026/2trim/A121Fr30_2026_2trimAPERTURA11.pdf</t>
  </si>
  <si>
    <t>https://www.coyoacan.cdmx.gob.mx/Obligaciones/dgopdu/A121/fr30/2026/2trim/A121Fr30_2026_2trimDICTAMEN11.pdf</t>
  </si>
  <si>
    <t>https://www.coyoacan.cdmx.gob.mx/Obligaciones/dgopdu/A121/fr30/2026/2trim/A121Fr30_2026_2trimFALLO11.pdf</t>
  </si>
  <si>
    <t>2829772.63</t>
  </si>
  <si>
    <t>3282536.25</t>
  </si>
  <si>
    <t>https://www.coyoacan.cdmx.gob.mx/Obligaciones/dgopdu/A121/fr30/2026/2trim/A121Fr30_2026_2trimCTO11.pdf</t>
  </si>
  <si>
    <t>CALLE CERRO DE LA LUZ ENTRE CERRO DOS CONEJOS Y CERRO TESORO, COLONIA ROMERO DE TERREROS</t>
  </si>
  <si>
    <t>AC-DGOPDU-AD-S-010-2026</t>
  </si>
  <si>
    <t>80106971</t>
  </si>
  <si>
    <t>https://www.coyoacan.cdmx.gob.mx/Obligaciones/dgopdu/A121/fr30/2026/2trim/A121Fr30_2026_2trimINVITACION10.pdf</t>
  </si>
  <si>
    <t>27/03/2026</t>
  </si>
  <si>
    <t>SUPERVISIÓN TÉCNICA, ADMINISTRATIVA A LOS TRABAJOS DE REHABILITACIÓN DE GUARNICIONES Y BANQUETAS EN CALLE CERRO DE LA LUZ ENTRE CERRO DOS CONEJOS Y CERRO TESORO, COLONIA ROMERO DE TERREROS EN LA ALCALDÍA COYOACÁN</t>
  </si>
  <si>
    <t>https://www.coyoacan.cdmx.gob.mx/Obligaciones/dgopdu/A121/fr30/2026/2trim/A121Fr30_2026_2trimDICTAMEN10.pdf</t>
  </si>
  <si>
    <t>05/04/2026</t>
  </si>
  <si>
    <t>137786</t>
  </si>
  <si>
    <t>159831.76</t>
  </si>
  <si>
    <t>https://www.coyoacan.cdmx.gob.mx/Obligaciones/dgopdu/A121/fr30/2026/2trim/A121Fr30_2026_2trimCTO10.pdf</t>
  </si>
  <si>
    <t>AC-DGOPDU-AD-O-009-2026</t>
  </si>
  <si>
    <t>https://www.coyoacan.cdmx.gob.mx/Obligaciones/dgopdu/A121/fr30/2026/2trim/A121Fr30_2026_2trimSUFICIENCIA2.pdf</t>
  </si>
  <si>
    <t>80106970</t>
  </si>
  <si>
    <t>https://www.coyoacan.cdmx.gob.mx/Obligaciones/dgopdu/A121/fr30/2026/2trim/A121Fr30_2026_2trimINVITACION9.pdf</t>
  </si>
  <si>
    <t>TRABAJOS DE REHABILITACIÓN DE GUARNICIONES Y BANQUETAS EN CALLE ANDADOR EPIGMENIO IBARRA ENTRE EPSILON Y RETORNO 1 DE OMEGA, COLONIA ROMERO DE TERREROS, EN LA ALCALDÍA COYOACÁN</t>
  </si>
  <si>
    <t>https://www.coyoacan.cdmx.gob.mx/Obligaciones/dgopdu/A121/fr30/2026/2trim/A121Fr30_2026_2trimDICTAMEN9.pdf</t>
  </si>
  <si>
    <t>YESPE CONSTRUCCIONES, S.A. DE C.V.</t>
  </si>
  <si>
    <t>YCO 111108 121</t>
  </si>
  <si>
    <t>Dr. Francisco de P. Miranda</t>
  </si>
  <si>
    <t>283 Edif C-23</t>
  </si>
  <si>
    <t>53</t>
  </si>
  <si>
    <t>Lomas de Plateros</t>
  </si>
  <si>
    <t>1480</t>
  </si>
  <si>
    <t>1582882.35</t>
  </si>
  <si>
    <t>1836143.53</t>
  </si>
  <si>
    <t>https://www.coyoacan.cdmx.gob.mx/Obligaciones/dgopdu/A121/fr30/2026/2trim/A121Fr30_2026_2trimCTO9.pdf</t>
  </si>
  <si>
    <t>CALLE ANDADOR EPIGMENIO IBARRA ENTRE ÉPSILON Y RETORNO 1 DE OMEGA, COLONIA ROMERO DE TERREROS</t>
  </si>
  <si>
    <t>AC-DGOPDU-AD-O-008-2026</t>
  </si>
  <si>
    <t>https://www.coyoacan.cdmx.gob.mx/Obligaciones/dgopdu/A121/fr30/2026/2trim/A121Fr30_2026_2trimSUFICIENCIA1.pdf</t>
  </si>
  <si>
    <t>80106969</t>
  </si>
  <si>
    <t>https://www.coyoacan.cdmx.gob.mx/Obligaciones/dgopdu/A121/fr30/2026/2trim/A121Fr30_2026_2trimINVITACION8.pdf</t>
  </si>
  <si>
    <t>TRABAJOS DE MANTENIMIENTO A LA INFRAESTRUCTURA EDUCATIVA EN LA ESCUELA PRIMARIA PROFESOR FERNANDO BROM ROJAS EN LA COLONIA ALIANZA POPULAR REVOLUCIONARIA NORTE EN LA ALCALDÍA COYOACÁN</t>
  </si>
  <si>
    <t>https://www.coyoacan.cdmx.gob.mx/Obligaciones/dgopdu/A121/fr30/2026/2trim/A121Fr30_2026_2trimDICTAMEN8.pdf</t>
  </si>
  <si>
    <t>16/05/2026</t>
  </si>
  <si>
    <t>710778.09</t>
  </si>
  <si>
    <t>824502.58</t>
  </si>
  <si>
    <t>https://www.coyoacan.cdmx.gob.mx/Obligaciones/dgopdu/A121/fr30/2026/2trim/A121Fr30_2026_2trimCTO8.pdf</t>
  </si>
  <si>
    <t>AV. H. ESCUELA NAVAL MILITAR COAPA, ALIANZA POPULAR REVOLUCIONARIA, C.P. 04800, ALCALDÍA COYOACÁN CIUDAD DE MÉXICO</t>
  </si>
  <si>
    <t>AC-DGOPDU-AD-O-007-2026</t>
  </si>
  <si>
    <t>80106968</t>
  </si>
  <si>
    <t>https://www.coyoacan.cdmx.gob.mx/Obligaciones/dgopdu/A121/fr30/2026/2trim/A121Fr30_2026_2trimINVITACION7.pdf</t>
  </si>
  <si>
    <t>TRABAJOS DE REHABILITACIÓN EN MUROS, PLAFONES Y BASES EN EL PALACIO DE CORTES, DENTRO DEL PERÍMETRO DE LA ALCALDÍA COYOACÁN</t>
  </si>
  <si>
    <t>https://www.coyoacan.cdmx.gob.mx/Obligaciones/dgopdu/A121/fr30/2026/2trim/A121Fr30_2026_2trimDICTAMEN7.pdf</t>
  </si>
  <si>
    <t>SET MAAT, S.A. DE C.V.</t>
  </si>
  <si>
    <t>SMA 091216 MR6</t>
  </si>
  <si>
    <t>Ciruelo</t>
  </si>
  <si>
    <t>38-F</t>
  </si>
  <si>
    <t>Ciudad Jardín</t>
  </si>
  <si>
    <t>4370</t>
  </si>
  <si>
    <t>26/03/2026</t>
  </si>
  <si>
    <t>10/05/2026</t>
  </si>
  <si>
    <t>560300.78</t>
  </si>
  <si>
    <t>649948.9</t>
  </si>
  <si>
    <t>https://www.coyoacan.cdmx.gob.mx/Obligaciones/dgopdu/A121/fr30/2026/2trim/A121Fr30_2026_2trimCTO7.pdf</t>
  </si>
  <si>
    <t>JARDÍN PLAZA HIDALGO 1, COYOACÁN, 04100 CIUDAD DE MÉXICO</t>
  </si>
  <si>
    <t>AC-DGOPDU-IR-O-006-2026</t>
  </si>
  <si>
    <t>80106967</t>
  </si>
  <si>
    <t>https://www.coyoacan.cdmx.gob.mx/Obligaciones/dgopdu/A121/fr30/2026/2trim/A121Fr30_2026_2trimINVITACION6.pdf</t>
  </si>
  <si>
    <t>16/02/2026</t>
  </si>
  <si>
    <t>REHABILITACIÓN INTEGRAL  DE BARDA PERIMETRAL DEL ESTADIO AZTECA</t>
  </si>
  <si>
    <t>04/03/2026</t>
  </si>
  <si>
    <t>https://www.coyoacan.cdmx.gob.mx/Obligaciones/dgopdu/A121/fr30/2026/2trim/A121Fr30_2026_2trimJUNTACLARACIONES6.pdf</t>
  </si>
  <si>
    <t>https://www.coyoacan.cdmx.gob.mx/Obligaciones/dgopdu/A121/fr30/2026/2trim/A121Fr30_2026_2trimAPERTURA6.pdf</t>
  </si>
  <si>
    <t>https://www.coyoacan.cdmx.gob.mx/Obligaciones/dgopdu/A121/fr30/2026/2trim/A121Fr30_2026_2trimDICTAMEN6.pdf</t>
  </si>
  <si>
    <t>https://www.coyoacan.cdmx.gob.mx/Obligaciones/dgopdu/A121/fr30/2026/2trim/A121Fr30_2026_2trimFALLO6.pdf</t>
  </si>
  <si>
    <t>CONSTRUCCIONES, ORENSE, S.A. DE C.V.</t>
  </si>
  <si>
    <t>COR 170131 6K3</t>
  </si>
  <si>
    <t>Cuaunacastla</t>
  </si>
  <si>
    <t>Mz 6, Lt 10</t>
  </si>
  <si>
    <t>Cantera Puente de Piedra</t>
  </si>
  <si>
    <t>12</t>
  </si>
  <si>
    <t>Tlalpan, Ciudad de México</t>
  </si>
  <si>
    <t>14040</t>
  </si>
  <si>
    <t>18/03/2026</t>
  </si>
  <si>
    <t>06/05/2026</t>
  </si>
  <si>
    <t>2260449.51</t>
  </si>
  <si>
    <t>2622121.43</t>
  </si>
  <si>
    <t>https://www.coyoacan.cdmx.gob.mx/Obligaciones/dgopdu/A121/fr30/2026/2trim/A121Fr30_2026_2trimCTO6.pdf</t>
  </si>
  <si>
    <t>CIRCUITO ESTADIO AZTECA</t>
  </si>
  <si>
    <t>AC-DGOPDU-AD-O-005-2026</t>
  </si>
  <si>
    <t>80106966</t>
  </si>
  <si>
    <t>https://www.coyoacan.cdmx.gob.mx/Obligaciones/dgopdu/A121/fr30/2026/2trim/A121Fr30_2026_2trimINVITACION5.pdf</t>
  </si>
  <si>
    <t>11/03/2026</t>
  </si>
  <si>
    <t>TRABAJOS DE REHABILITACIÓN EN LA ALBERCA SEMIOLÍMPICA "PAOLA ESPINOZA" DENTRO DEL PERÍMETRO DE LA ALCALDÍA COYOACÁN</t>
  </si>
  <si>
    <t>https://www.coyoacan.cdmx.gob.mx/Obligaciones/dgopdu/A121/fr30/2026/2trim/A121Fr30_2026_2trimDICTAMEN5.pdf</t>
  </si>
  <si>
    <t>ESTUDIOS Y PROYECTOS GOCHE, S.A. DE C.V.</t>
  </si>
  <si>
    <t>EPG 210708 799</t>
  </si>
  <si>
    <t>Diplomados</t>
  </si>
  <si>
    <t>63-B</t>
  </si>
  <si>
    <t>13/03/2026</t>
  </si>
  <si>
    <t>26/04/2026</t>
  </si>
  <si>
    <t>650570.31</t>
  </si>
  <si>
    <t>754661.56</t>
  </si>
  <si>
    <t>https://www.coyoacan.cdmx.gob.mx/Obligaciones/dgopdu/A121/fr30/2026/2trim/A121Fr30_2026_2trimCTO5.pdf</t>
  </si>
  <si>
    <t>AVENIDA PANAMERICANA C04, PEDREGAL DEL MAUREL, ALCADÍA COYOACÁN, C.P. 04700 CIUDAD DE MÉXICO</t>
  </si>
  <si>
    <t>Servicios</t>
  </si>
  <si>
    <t>S-042-2026</t>
  </si>
  <si>
    <t>https://www.coyoacan.cdmx.gob.mx/Obligaciones/dgaf/A121/fr30/2026/2trim/A121Fr30_2026_2trim_SP_S-042-2026.pdf</t>
  </si>
  <si>
    <t>80496310</t>
  </si>
  <si>
    <t>https://www.coyoacan.cdmx.gob.mx/Obligaciones/dgaf/A121/fr30/2026/2trim/A121Fr30_2026_2trim_INVITACIONES_IR-DRMASG-004-2026.pdf</t>
  </si>
  <si>
    <t>SERVICIO DE DESEMBARQUE DE DESECHOS DE ESCOMBRO, EJERCICIO FISCAL 2026</t>
  </si>
  <si>
    <t>09/03/2026</t>
  </si>
  <si>
    <t>http://www.coyoacan.cdmx.gob.mx/Obligaciones/dgaf/A121/fr30/2026/2trim/A121Fr30_2026_2trim_ACLARACIONES_IR-DRMASG-004-2026.pdf</t>
  </si>
  <si>
    <t>http://www.coyoacan.cdmx.gob.mx/Obligaciones/dgaf/A121/fr30/2026/2trim/A121Fr30_2026_2trim_PROPUESTAS_IR-DRMASG-004-2026.pdf</t>
  </si>
  <si>
    <t>http://www.coyoacan.cdmx.gob.mx/Obligaciones/dgaf/A121/fr30/2026/2trim/A121Fr30_2026_2trim_DICTAMEN_IR-DRMASG-004-2026.pdf</t>
  </si>
  <si>
    <t>http://www.coyoacan.cdmx.gob.mx/Obligaciones/dgaf/A121/fr30/2026/2trim/A121Fr30_2026_2trim_FALLO_IR-DRMASG-004-2026.pdf</t>
  </si>
  <si>
    <t>MARKET TREND MÉXICO, S.A. DE C.V.</t>
  </si>
  <si>
    <t>MTM1012136B6</t>
  </si>
  <si>
    <t>ALBORADA</t>
  </si>
  <si>
    <t>73</t>
  </si>
  <si>
    <t>PARQUES DEL PEDREGAL</t>
  </si>
  <si>
    <t>TLALPAN</t>
  </si>
  <si>
    <t>14010</t>
  </si>
  <si>
    <t>02CD04/CS/023/26</t>
  </si>
  <si>
    <t>861690.96</t>
  </si>
  <si>
    <t>999561.51</t>
  </si>
  <si>
    <t>129253.64</t>
  </si>
  <si>
    <t>https://www.coyoacan.cdmx.gob.mx/Obligaciones/dgaf/A121/fr30/2026/2trim/A121Fr30_2026_2trim_02CD04-CS-023-26</t>
  </si>
  <si>
    <t>FORTAMUN</t>
  </si>
  <si>
    <t>https://www.coyoacan.cdmx.gob.mx/Obligaciones/dgaf/A121/fr30/2026/2trim/A121Fr30_2026_2trim_AUN_SIN_FACTURA_26.pdf</t>
  </si>
  <si>
    <t>S-039-2026</t>
  </si>
  <si>
    <t>ART. 30, 26 (LEY DE ADQUISICIONES PARA EL DISTRITO FEDERAL)</t>
  </si>
  <si>
    <t>https://www.coyoacan.cdmx.gob.mx/Obligaciones/dgaf/A121/fr30/2026/2trim/A121Fr30_2026_2trim_SP_S-039-2026.pdf</t>
  </si>
  <si>
    <t>80496309</t>
  </si>
  <si>
    <t>https://www.coyoacan.cdmx.gob.mx/Obligaciones/dgaf/A121/fr30/2026/2trim/A121Fr30_2026_2trim_CONVOCATORIA_LPN-30001084-004-2026.pdf</t>
  </si>
  <si>
    <t>19/02/2026</t>
  </si>
  <si>
    <t>SERVICIO DE CEREMONIAS, EVENTOS CONMEMORATIVOS DE LA ALCALDÍA Y PRODUCCIÓN Y ELENCOS ARTÍSTICOS PARA EL EVENTO DEL 15 DE SEPTIEMBRE  2026 "CONMEMORACIÓN DEL ANIVERSARIO DEL GRITO DE INDEPENDENCIA</t>
  </si>
  <si>
    <t>02/03/2026</t>
  </si>
  <si>
    <t>http://www.coyoacan.cdmx.gob.mx/Obligaciones/dgaf/A121/fr30/2026/2trim/A121Fr30_2026_2trim_ACLARACIONES_LPN-30001084-004-2026.pdf</t>
  </si>
  <si>
    <t>http://www.coyoacan.cdmx.gob.mx/Obligaciones/dgaf/A121/fr30/2026/2trim/A121Fr30_2026_2trim_PROPUESTAS_LPN-30001084-004-2026.pdf</t>
  </si>
  <si>
    <t>http://www.coyoacan.cdmx.gob.mx/Obligaciones/dgaf/A121/fr30/2026/2trim/A121Fr30_2026_2trim_DICTAMEN_LPN-30001084-004-2026.pdf</t>
  </si>
  <si>
    <t>http://www.coyoacan.cdmx.gob.mx/Obligaciones/dgaf/A121/fr30/2026/2trim/A121Fr30_2026_2trim_FALLO_LPN-30001084-004-2026.pdf</t>
  </si>
  <si>
    <t>SJM PRODUCCIONES, S.A. DE C.V.</t>
  </si>
  <si>
    <t>SPR250318RJ9</t>
  </si>
  <si>
    <t>CERRO DEL MÚSICO</t>
  </si>
  <si>
    <t>22</t>
  </si>
  <si>
    <t>CAMPESTRE CHURUBUSCO</t>
  </si>
  <si>
    <t>COYOACÁN</t>
  </si>
  <si>
    <t>4200</t>
  </si>
  <si>
    <t>SUBDIRECCIÓN DE CONTROL Y SEGUIMIENTO DE CULTURA Y SUBDIRECCIÓN DE DESARROLLO DE PERSONAL Y POLÍTICA LABORAL</t>
  </si>
  <si>
    <t>02CD04/CS/022/26</t>
  </si>
  <si>
    <t>8620689.66</t>
  </si>
  <si>
    <t>10000000</t>
  </si>
  <si>
    <t>2500000</t>
  </si>
  <si>
    <t>1293103.45</t>
  </si>
  <si>
    <t>https://www.coyoacan.cdmx.gob.mx/Obligaciones/dgaf/A121/fr30/2026/2trim/A121Fr30_2026_2trim_02CD04-CS-022-26</t>
  </si>
  <si>
    <t>https://www.coyoacan.cdmx.gob.mx/Obligaciones/dgaf/A121/fr30/2026/2trim/A121Fr30_2026_2trim_FACTURA_02CD04-CS-022-2026.pdf</t>
  </si>
  <si>
    <t>S-038-2026</t>
  </si>
  <si>
    <t>https://www.coyoacan.cdmx.gob.mx/Obligaciones/dgaf/A121/fr30/2026/2trim/A121Fr30_2026_2trim_SP_S-038-2026.pdf</t>
  </si>
  <si>
    <t>80496308</t>
  </si>
  <si>
    <t>S-037-2026</t>
  </si>
  <si>
    <t>https://www.coyoacan.cdmx.gob.mx/Obligaciones/dgaf/A121/fr30/2026/2trim/A121Fr30_2026_2trim_SP_S-037-2026.pdf</t>
  </si>
  <si>
    <t>80496307</t>
  </si>
  <si>
    <t>SERVICIO INTEGRAL DE PRODUCCIÓN Y PRESENTACIÓN DE ELENCOS ARTÍSTICOS Y EVENTOS CULTURALES QUE INCLUYE: EVENTOS CULTURALES SONOROS (MÚSICA DE DISTISTO GÉNERO) Y ESCÉNICOS (TEATRO Y DANZA)</t>
  </si>
  <si>
    <t>ADMINISTRADORA BFC, S.A. DE C.V.</t>
  </si>
  <si>
    <t>ABF181205UQ2</t>
  </si>
  <si>
    <t>JOSÉ MARÍA RICO</t>
  </si>
  <si>
    <t>203</t>
  </si>
  <si>
    <t>403 Y 404</t>
  </si>
  <si>
    <t>DEL VALLE CENTRO</t>
  </si>
  <si>
    <t>BENITO JUÁREZ</t>
  </si>
  <si>
    <t>02CD04/CS/021/26</t>
  </si>
  <si>
    <t>9482758.52</t>
  </si>
  <si>
    <t>11000000</t>
  </si>
  <si>
    <t>2750000</t>
  </si>
  <si>
    <t>1422413.79</t>
  </si>
  <si>
    <t>https://www.coyoacan.cdmx.gob.mx/Obligaciones/dgaf/A121/fr30/2026/2trim/A121Fr30_2026_2trim_02CD04-CS-021-26</t>
  </si>
  <si>
    <t>Municipales</t>
  </si>
  <si>
    <t>FISCALES</t>
  </si>
  <si>
    <t>https://www.coyoacan.cdmx.gob.mx/Obligaciones/dgaf/A121/fr30/2026/2trim/A121Fr30_2026_2trim_FACTURA_02CD04-CS-021-2026.pdf</t>
  </si>
  <si>
    <t>C-016-2026</t>
  </si>
  <si>
    <t>https://www.coyoacan.cdmx.gob.mx/Obligaciones/dgaf/A121/fr30/2026/2trim/A121Fr30_2026_2trim_SP_C-016-2026.pdf</t>
  </si>
  <si>
    <t>80496306</t>
  </si>
  <si>
    <t>https://www.coyoacan.cdmx.gob.mx/Obligaciones/dgaf/A121/fr30/2026/2trim/A121Fr30_2026_2trim_INVITACIONES_IR-DRMASG-003-2026.pdf</t>
  </si>
  <si>
    <t>ADQUISICIÓN DE EMULSIÓN ASFÁLTICA, EJERCICIO FISCAL 2026</t>
  </si>
  <si>
    <t>http://www.coyoacan.cdmx.gob.mx/Obligaciones/dgaf/A121/fr30/2026/2trim/A121Fr30_2026_2trim_ACLARACIONES_IR-DRMASG-003-2026.pdf</t>
  </si>
  <si>
    <t>http://www.coyoacan.cdmx.gob.mx/Obligaciones/dgaf/A121/fr30/2026/2trim/A121Fr30_2026_2trim_PROPUESTAS_IR-DRMASG-003-2026.pdf</t>
  </si>
  <si>
    <t>http://www.coyoacan.cdmx.gob.mx/Obligaciones/dgaf/A121/fr30/2026/2trim/A121Fr30_2026_2trim_DICTAMEN_IR-DRMASG-003-2026.pdf</t>
  </si>
  <si>
    <t>http://www.coyoacan.cdmx.gob.mx/Obligaciones/dgaf/A121/fr30/2026/2trim/A121Fr30_2026_2trim_FALLO_IR-DRMASG-003-2026.pdf</t>
  </si>
  <si>
    <t>GLAEDR, S.A.P.I. DE C.V.</t>
  </si>
  <si>
    <t>GLA201130SV9</t>
  </si>
  <si>
    <t>NICOLAS BRAVO</t>
  </si>
  <si>
    <t>100</t>
  </si>
  <si>
    <t>CENTRO</t>
  </si>
  <si>
    <t>PACHUCA DE SOTO</t>
  </si>
  <si>
    <t>48</t>
  </si>
  <si>
    <t>Hidalgo</t>
  </si>
  <si>
    <t>02CD04/CA/006/26</t>
  </si>
  <si>
    <t>609400</t>
  </si>
  <si>
    <t>706904</t>
  </si>
  <si>
    <t>91406</t>
  </si>
  <si>
    <t>https://www.coyoacan.cdmx.gob.mx/Obligaciones/dgaf/A121/fr30/2026/2trim/A121Fr30_2026_2trim_02CD04-CA-006-26</t>
  </si>
  <si>
    <t>https://www.coyoacan.cdmx.gob.mx/Obligaciones/dgaf/A121/fr30/2026/2trim/A121Fr30_2026_2trim_FACTURA_02CD04-CA-006-2026.pdf</t>
  </si>
  <si>
    <t>C-010-2026</t>
  </si>
  <si>
    <t>https://www.coyoacan.cdmx.gob.mx/Obligaciones/dgaf/A121/fr30/2026/2trim/A121Fr30_2026_2trim_SP_C-010-2026.pdf</t>
  </si>
  <si>
    <t>80496305</t>
  </si>
  <si>
    <t>https://www.coyoacan.cdmx.gob.mx/Obligaciones/dgaf/A121/fr30/2026/2trim/A121Fr30_2026_2trim_CONVOCATORIA_LPN-30001084-003-2026.pdf</t>
  </si>
  <si>
    <t>05/02/2026</t>
  </si>
  <si>
    <t>ADQUISICIÓN DE DIVERSOS LUBRICANTES, ADITIVOS, LLANTAS Y  BATERÍAS PARA EL MANTENIMIENTO DEL PARQUE VEHICULAR DE LA ALCALDÍA, EJERCICIO FISCAL 2026</t>
  </si>
  <si>
    <t>http://www.coyoacan.cdmx.gob.mx/Obligaciones/dgaf/A121/fr30/2026/2trim/A121Fr30_2026_2trim_ACLARACIONES_LPN-30001084-003-2026.pdf</t>
  </si>
  <si>
    <t>http://www.coyoacan.cdmx.gob.mx/Obligaciones/dgaf/A121/fr30/2026/2trim/A121Fr30_2026_2trim_PROPUESTAS_LPN-30001084-003-2026.pdf</t>
  </si>
  <si>
    <t>http://www.coyoacan.cdmx.gob.mx/Obligaciones/dgaf/A121/fr30/2026/2trim/A121Fr30_2026_2trim_DICTAMEN_LPN-30001084-003-2026.pdf</t>
  </si>
  <si>
    <t>http://www.coyoacan.cdmx.gob.mx/Obligaciones/dgaf/A121/fr30/2026/2trim/A121Fr30_2026_2trim_FALLO_LPN-30001084-003-2026.pdf</t>
  </si>
  <si>
    <t>ECC LLANTAS Y MECÁNICA EXPRESS, S.A. DE C.V.</t>
  </si>
  <si>
    <t>ELM191121V99</t>
  </si>
  <si>
    <t>RÍO TIBER</t>
  </si>
  <si>
    <t>PISO 5, DESPACHO 507</t>
  </si>
  <si>
    <t>CUAUHTÉMOC</t>
  </si>
  <si>
    <t>6500</t>
  </si>
  <si>
    <t>SUBDIRECCIÓN DE ABASTECIMIENTO Y SERVICIOS Y JEFATURA DE UNIDAD DEPARTAMENTAL DE CONTROL Y MANTENIMIENTO AL PARQUE VEHICULAR</t>
  </si>
  <si>
    <t>02CD04/CA/005/26</t>
  </si>
  <si>
    <t>7500000</t>
  </si>
  <si>
    <t>8700000</t>
  </si>
  <si>
    <t>2175000</t>
  </si>
  <si>
    <t>1125000</t>
  </si>
  <si>
    <t>https://www.coyoacan.cdmx.gob.mx/Obligaciones/dgaf/A121/fr30/2026/2trim/A121Fr30_2026_2trim_02CD04-CA-005-26</t>
  </si>
  <si>
    <t>MUNICIPALES</t>
  </si>
  <si>
    <t>https://www.coyoacan.cdmx.gob.mx/Obligaciones/dgaf/A121/fr30/2026/2trim/A121Fr30_2026_2trim_FACTURA_02CD04-CA-005-2026.pdf</t>
  </si>
  <si>
    <t>C-009-2026</t>
  </si>
  <si>
    <t>https://www.coyoacan.cdmx.gob.mx/Obligaciones/dgaf/A121/fr30/2026/2trim/A121Fr30_2026_2trim_SP_C-009-2026.pdf</t>
  </si>
  <si>
    <t>80496304</t>
  </si>
  <si>
    <t>TRANSLURI, S.A. DE C.V.</t>
  </si>
  <si>
    <t>TRA190911RD4</t>
  </si>
  <si>
    <t>C-008-2026</t>
  </si>
  <si>
    <t>https://www.coyoacan.cdmx.gob.mx/Obligaciones/dgaf/A121/fr30/2026/2trim/A121Fr30_2026_2trim_SP_C-008-2026.pdf</t>
  </si>
  <si>
    <t>80496303</t>
  </si>
  <si>
    <t>S-001-2026</t>
  </si>
  <si>
    <t>https://www.coyoacan.cdmx.gob.mx/Obligaciones/dgaf/A121/fr30/2026/2trim/A121Fr30_2026_2trim_SP_S-001-2026.pdf</t>
  </si>
  <si>
    <t>80496302</t>
  </si>
  <si>
    <t>https://www.coyoacan.cdmx.gob.mx/Obligaciones/dgaf/A121/fr30/2026/2trim/A121Fr30_2026_2trim_CONVOCATORIA_LPN-30001084-002-2026.pdf</t>
  </si>
  <si>
    <t>22/01/2026</t>
  </si>
  <si>
    <t>SERVICIO DE ARRENDAMIENTO DE VEHÍCULOS TIPO PIPAS PARA EL ABASTECIMIENTO DE AGUA POTABLE EN LA DEMARCACIÓN, EJERCICIO FISCAL 2026</t>
  </si>
  <si>
    <t>03/02/2026</t>
  </si>
  <si>
    <t>http://www.coyoacan.cdmx.gob.mx/Obligaciones/dgaf/A121/fr30/2026/2trim/A121Fr30_2026_2trim_ACLARACIONES_LPN-30001084-002-2026.pdf</t>
  </si>
  <si>
    <t>http://www.coyoacan.cdmx.gob.mx/Obligaciones/dgaf/A121/fr30/2026/2trim/A121Fr30_2026_2trim_PROPUESTAS_LPN-30001084-002-2026.pdf</t>
  </si>
  <si>
    <t>http://www.coyoacan.cdmx.gob.mx/Obligaciones/dgaf/A121/fr30/2026/2trim/A121Fr30_2026_2trim_DICTAMEN_LPN-30001084-002-2026.pdf</t>
  </si>
  <si>
    <t>http://www.coyoacan.cdmx.gob.mx/Obligaciones/dgaf/A121/fr30/2026/2trim/A121Fr30_2026_2trim_FALLO_LPN-30001084-002-2026.pdf</t>
  </si>
  <si>
    <t>LIONHEART MANAGEMENT AND PROJECTS S.A. DE C.V.</t>
  </si>
  <si>
    <t>LMP2206128Y7</t>
  </si>
  <si>
    <t>NIEBLA</t>
  </si>
  <si>
    <t>JARDÍNES DEL PEDREGAL</t>
  </si>
  <si>
    <t>DIRECCIÓN EJECUTIVA DE GESTIÓN URBANA</t>
  </si>
  <si>
    <t>02CD04/CS/020/26</t>
  </si>
  <si>
    <t>10/02/2026</t>
  </si>
  <si>
    <t>1724137.93</t>
  </si>
  <si>
    <t>2000000</t>
  </si>
  <si>
    <t>500000</t>
  </si>
  <si>
    <t>258620.69</t>
  </si>
  <si>
    <t>https://www.coyoacan.cdmx.gob.mx/Obligaciones/dgaf/A121/fr30/2026/2trim/A121Fr30_2026_2trim_02CD04-CS-020-26</t>
  </si>
  <si>
    <t>FEDERALES</t>
  </si>
  <si>
    <t>S-002-2026</t>
  </si>
  <si>
    <t>https://www.coyoacan.cdmx.gob.mx/Obligaciones/dgaf/A121/fr30/2026/2trim/A121Fr30_2026_2trim_SP_S-002-2026.pdf</t>
  </si>
  <si>
    <t>80496301</t>
  </si>
  <si>
    <t>https://www.coyoacan.cdmx.gob.mx/Obligaciones/dgaf/A121/fr30/2026/2trim/A121Fr30_2026_2trim_CONVOCATORIA_LPN-30001084-001-2026.pdf</t>
  </si>
  <si>
    <t>SERVICIO DE PODA PARA LA REHABILITACIÓN Y CONSERVACIÓN DE ÁREAS VERDES DE LA DEMARCACIÓN, EJERCICIO FISCAL 2026</t>
  </si>
  <si>
    <t>http://www.coyoacan.cdmx.gob.mx/Obligaciones/dgaf/A121/fr30/2026/2trim/A121Fr30_2026_2trim_ACLARACIONES_LPN-30001084-001-2026.pdf</t>
  </si>
  <si>
    <t>http://www.coyoacan.cdmx.gob.mx/Obligaciones/dgaf/A121/fr30/2026/2trim/A121Fr30_2026_2trim_PROPUESTAS_LPN-30001084-001-2026.pdf</t>
  </si>
  <si>
    <t>http://www.coyoacan.cdmx.gob.mx/Obligaciones/dgaf/A121/fr30/2026/2trim/A121Fr30_2026_2trim_DICTAMEN_LPN-30001084-001-2026.pdf</t>
  </si>
  <si>
    <t>http://www.coyoacan.cdmx.gob.mx/Obligaciones/dgaf/A121/fr30/2026/2trim/A121Fr30_2026_2trim_FALLO_LPN-30001084-001-2026.pdf</t>
  </si>
  <si>
    <t>SAY1802285H9</t>
  </si>
  <si>
    <t>SALVADOR ALVARADO</t>
  </si>
  <si>
    <t>ESCANDÓN</t>
  </si>
  <si>
    <t>MIGUEL HIDALGO</t>
  </si>
  <si>
    <t>SUBDIRECCIÓN DE MEJORAMIENTO URBANO</t>
  </si>
  <si>
    <t>02CD04/CS/019/26</t>
  </si>
  <si>
    <t>12931034.48</t>
  </si>
  <si>
    <t>15000000</t>
  </si>
  <si>
    <t>3750000</t>
  </si>
  <si>
    <t>1939655.17</t>
  </si>
  <si>
    <t>https://www.coyoacan.cdmx.gob.mx/Obligaciones/dgaf/A121/fr30/2026/2trim/A121Fr30_2026_2trim_02CD04-CS-019-26</t>
  </si>
  <si>
    <t>https://www.coyoacan.cdmx.gob.mx/Obligaciones/dgaf/A121/fr30/2026/2trim/A121Fr30_2026_2trim_FACTURA_02CD04-CS-019-2026.pdf</t>
  </si>
  <si>
    <t>S-052-2026</t>
  </si>
  <si>
    <t>ART. 54 F. IV (LEY DE ADQUISICIONES PARA EL DISTRITO FEDERAL)</t>
  </si>
  <si>
    <t>https://www.coyoacan.cdmx.gob.mx/Obligaciones/dgaf/A121/fr30/2026/2trim/A121Fr30_2026_2trim_SP_S-052-2026.pdf</t>
  </si>
  <si>
    <t>80496370</t>
  </si>
  <si>
    <t>https://www.coyoacan.cdmx.gob.mx/Obligaciones/dgaf/A121/fr30/2026/2trim/A121Fr30_2026_2trim_INVITACIONES_S-052-2026.pdf</t>
  </si>
  <si>
    <t>05/05/2026</t>
  </si>
  <si>
    <t>SERVICIO TÉCNICO DE EVALUACIÓN DE LOS PROYECTOS DE OBRAS Y/O ACCIONES QUE SE REALICEN CON RECURSOS DEL FONDO DE APORTACIONES PARA LA INFRAESTRUCTURA SOCIAL (FAIS), EJERCICIO FISCAL 2026</t>
  </si>
  <si>
    <t>http://www.coyoacan.cdmx.gob.mx/Obligaciones/dgaf/A121/fr30/2026/2trim/A121Fr30_2026_2trim_ADJ_DIRECTAS</t>
  </si>
  <si>
    <t>FRANCISCA</t>
  </si>
  <si>
    <t>HERNÁNDEZ</t>
  </si>
  <si>
    <t>GARCÍA</t>
  </si>
  <si>
    <t>HEGF500604A56</t>
  </si>
  <si>
    <t>NICOLAS LEÓN</t>
  </si>
  <si>
    <t>41</t>
  </si>
  <si>
    <t>JARDÍN BALBUENA</t>
  </si>
  <si>
    <t>VENUSTIANO CARRANZA</t>
  </si>
  <si>
    <t>15900</t>
  </si>
  <si>
    <t>DIRECCIÓN GENERAL DE FINANZAS</t>
  </si>
  <si>
    <t>02CD04/CS/039/26</t>
  </si>
  <si>
    <t>2003879.31</t>
  </si>
  <si>
    <t>2324500</t>
  </si>
  <si>
    <t>300581.9</t>
  </si>
  <si>
    <t>https://www.coyoacan.cdmx.gob.mx/Obligaciones/dgaf/A121/fr30/2026/2trim/A121Fr30_2026_2trim_ADJ_DIRECTAS</t>
  </si>
  <si>
    <t>S-058-2026</t>
  </si>
  <si>
    <t>ART. 55 F. 27 C (LEY DE ADQUISICIONES PARA EL DISTRITO FEDERAL)</t>
  </si>
  <si>
    <t>https://www.coyoacan.cdmx.gob.mx/Obligaciones/dgaf/A121/fr30/2026/2trim/A121Fr30_2026_2trim_SP_S-058-2026.pdf</t>
  </si>
  <si>
    <t>80496369</t>
  </si>
  <si>
    <t>https://www.coyoacan.cdmx.gob.mx/Obligaciones/dgaf/A121/fr30/2026/2trim/A121Fr30_2026_2trim_INVITACIONES_S-058-2026.pdf</t>
  </si>
  <si>
    <t>08/04/2026</t>
  </si>
  <si>
    <t>SERVICIO DE ARRENDAMIENTO DE AMBULANCIAS EQUIPADAS, PARA ATENCIÓN BÁSICA DE PRIMEROS AUXILIOS</t>
  </si>
  <si>
    <t>SUCRE LOGÍSTICA Y OPERACIÓN DE EVENTOS, S.A. DE C.V.</t>
  </si>
  <si>
    <t>SLO190621BJ6</t>
  </si>
  <si>
    <t>RIEGO</t>
  </si>
  <si>
    <t>72</t>
  </si>
  <si>
    <t>RESIDENCIAL VILLA COAPA</t>
  </si>
  <si>
    <t>14390</t>
  </si>
  <si>
    <t>UNIDAD DE SERVICIOS GENERALES Y APOYO LOGÍSTICO</t>
  </si>
  <si>
    <t>02CD04/CS/038/26</t>
  </si>
  <si>
    <t>04/05/2026</t>
  </si>
  <si>
    <t>300000</t>
  </si>
  <si>
    <t>75000</t>
  </si>
  <si>
    <t>38793.1</t>
  </si>
  <si>
    <t>S-029-2026</t>
  </si>
  <si>
    <t>ART. 54 F. I Y 63 (LEY DE ADQUISICIONES PARA EL DISTRITO FEDERAL)</t>
  </si>
  <si>
    <t>https://www.coyoacan.cdmx.gob.mx/Obligaciones/dgaf/A121/fr30/2026/2trim/A121Fr30_2026_2trim_SP_S-029-2026.pdf</t>
  </si>
  <si>
    <t>80496368</t>
  </si>
  <si>
    <t>https://www.coyoacan.cdmx.gob.mx/Obligaciones/dgaf/A121/fr30/2026/2trim/A121Fr30_2026_2trim_INVITACIONES_S-029-2026.pdf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</si>
  <si>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t>
  </si>
  <si>
    <t>MULTIMEDIOS, S.A. DE C.V.</t>
  </si>
  <si>
    <t>MUL0711147NA</t>
  </si>
  <si>
    <t>PARICUTÍN</t>
  </si>
  <si>
    <t>390</t>
  </si>
  <si>
    <t>ROMA</t>
  </si>
  <si>
    <t>MONTERREY, NUEVO LEÓN</t>
  </si>
  <si>
    <t>39</t>
  </si>
  <si>
    <t>Nuevo León</t>
  </si>
  <si>
    <t>DIRECCIÓN DE COMUNICACIÓN SOCIAL, MEDIOS DIGITALES Y OPINIÓN PÚBLICA</t>
  </si>
  <si>
    <t>02CD04/CS/037/26</t>
  </si>
  <si>
    <t>576000</t>
  </si>
  <si>
    <t>668160</t>
  </si>
  <si>
    <t>167040</t>
  </si>
  <si>
    <t>86400</t>
  </si>
  <si>
    <t>https://www.coyoacan.cdmx.gob.mx/Obligaciones/dgaf/A121/fr30/2026/2trim/A121Fr30_2026_2trim_FACTURA_02CD04-CS-037-2026.pdf</t>
  </si>
  <si>
    <t>S-024-2026</t>
  </si>
  <si>
    <t>https://www.coyoacan.cdmx.gob.mx/Obligaciones/dgaf/A121/fr30/2026/2trim/A121Fr30_2026_2trim_SP_S-024-2026.pdf</t>
  </si>
  <si>
    <t>80496367</t>
  </si>
  <si>
    <t>https://www.coyoacan.cdmx.gob.mx/Obligaciones/dgaf/A121/fr30/2026/2trim/A121Fr30_2026_2trim_INVITACIONES_S-024-2026.pdf</t>
  </si>
  <si>
    <t>SERVICIO DE DIFUSIÓN DE ACTIVIDADES, PROYECTOS, PROGRAMAS SOCIALES, EVENTOS CULTURALES, TURÍSTICOS, DEPORTIVOS, EDUCATIVOS, RECREATIVOS, ACONTECIMIENTOS RELEVANTES, EMERGENTES Y SERVICIOS PÚBLICOS EMPRENDIDOS POR LAS DIVERSAS ÁREAS DE LA ALCALDÍA COYOACÁN, MEDIANTE LA PUBLICACIÓN DE DISTINTOS TIPOS DE INSERCIONES EN UN MEDIO DE COMUNICACIÓN DIGITAL (PORTALES, PÁGINAS WEB, REDES SOCIALES Y/O SIMILARES)</t>
  </si>
  <si>
    <t>SORIA SANTOYO MÉXICO, S.A. DE C.V.</t>
  </si>
  <si>
    <t>SSM061006PC2</t>
  </si>
  <si>
    <t>DVÓRAK</t>
  </si>
  <si>
    <t>VALLEJO</t>
  </si>
  <si>
    <t>GUSTAVO A. MADERO</t>
  </si>
  <si>
    <t>02CD04/CS/036/26</t>
  </si>
  <si>
    <t>240000</t>
  </si>
  <si>
    <t>278400</t>
  </si>
  <si>
    <t>69600</t>
  </si>
  <si>
    <t>36000</t>
  </si>
  <si>
    <t>https://www.coyoacan.cdmx.gob.mx/Obligaciones/dgaf/A121/fr30/2026/2trim/A121Fr30_2026_2trim_FACTURA_02CD04-CS-036-2026.pdf</t>
  </si>
  <si>
    <t>S-022-2026</t>
  </si>
  <si>
    <t>https://www.coyoacan.cdmx.gob.mx/Obligaciones/dgaf/A121/fr30/2026/2trim/A121Fr30_2026_2trim_SP_S-022-2026.pdf</t>
  </si>
  <si>
    <t>80496366</t>
  </si>
  <si>
    <t>https://www.coyoacan.cdmx.gob.mx/Obligaciones/dgaf/A121/fr30/2026/2trim/A121Fr30_2026_2trim_INVITACIONES_S-022-2026.pdf</t>
  </si>
  <si>
    <t>13/02/2026</t>
  </si>
  <si>
    <t>SAMUEL ANTONIO</t>
  </si>
  <si>
    <t>CAAMAL</t>
  </si>
  <si>
    <t>RIVERA</t>
  </si>
  <si>
    <t>CARS7706176F1</t>
  </si>
  <si>
    <t>SECRETARÍA DEL TABAJO</t>
  </si>
  <si>
    <t>211</t>
  </si>
  <si>
    <t>EDIFICIO D, INT. 405</t>
  </si>
  <si>
    <t>4 ÁRBOLES</t>
  </si>
  <si>
    <t>15730</t>
  </si>
  <si>
    <t>02CD04/CS/035/26</t>
  </si>
  <si>
    <t>624000</t>
  </si>
  <si>
    <t>723840</t>
  </si>
  <si>
    <t>180960</t>
  </si>
  <si>
    <t>93600</t>
  </si>
  <si>
    <t>https://www.coyoacan.cdmx.gob.mx/Obligaciones/dgaf/A121/fr30/2026/2trim/A121Fr30_2026_2trim_FACTURA_02CD04-CS-035-2026.pdf</t>
  </si>
  <si>
    <t>S-020-2026</t>
  </si>
  <si>
    <t>https://www.coyoacan.cdmx.gob.mx/Obligaciones/dgaf/A121/fr30/2026/2trim/A121Fr30_2026_2trim_SP_S-020-2026.pdf</t>
  </si>
  <si>
    <t>80496365</t>
  </si>
  <si>
    <t>https://www.coyoacan.cdmx.gob.mx/Obligaciones/dgaf/A121/fr30/2026/2trim/A121Fr30_2026_2trim_INVITACIONES_S-033-2026.pdf</t>
  </si>
  <si>
    <t>06/02/2026</t>
  </si>
  <si>
    <t>SERVICIO DE MONITOREO DE MEDIOS DE COMUNICACIÓN IMPRESOS, DIGITALES, ELECTRÓNICOS, RADIOCOMUNICACIÓN Y TV DE LA DIFUSIÓN DE ACTIVIDADES, PROYECTOS, PROGRAMAS SOCIALES, EVENTOS CULTURALES, TURÍSTICOS, DEPORTIVOS, EDUCATIVOS, RECREATIVOS, ACONTECIMIENTOS RELEVANTES, EMERGENTES Y SERVICIOS PÚBLICOS EMPRENDIDOS POR LAS DIVERSAS ÁREAS DE LA ALCALDÍA COYOACÁN, ASÍ COMO SÍNTESIS DIARIA DE LAS NOTICIAS GENERADAS DE ACONTECIMIENTOS OCURRIDOS EN LA ALCALDÍA DE COYOACÁN Y QUE SEAN DIFUNDIDOS EN MEDIOS DE COMUNICACIÓN</t>
  </si>
  <si>
    <t>SEGUIMIENTO TEMÁTICO, S.A. DE C.V.</t>
  </si>
  <si>
    <t>STE151002DKA</t>
  </si>
  <si>
    <t>SANTA CATALINA</t>
  </si>
  <si>
    <t>328</t>
  </si>
  <si>
    <t>INSURGENTES SAN BORJA</t>
  </si>
  <si>
    <t>02CD04/CS/034/26</t>
  </si>
  <si>
    <t>247887.93</t>
  </si>
  <si>
    <t>287550</t>
  </si>
  <si>
    <t>71887.5</t>
  </si>
  <si>
    <t>37183.19</t>
  </si>
  <si>
    <t>https://www.coyoacan.cdmx.gob.mx/Obligaciones/dgaf/A121/fr30/2026/2trim/A121Fr30_2026_2trim_FACTURA_02CD04-CS-034-2026.pdf</t>
  </si>
  <si>
    <t>S-033-2026</t>
  </si>
  <si>
    <t>https://www.coyoacan.cdmx.gob.mx/Obligaciones/dgaf/A121/fr30/2026/2trim/A121Fr30_2026_2trim_SP_S-033-2026.pdf</t>
  </si>
  <si>
    <t>80496364</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</si>
  <si>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t>
  </si>
  <si>
    <t>CENTRO DE INFORMACIÓN NACIONAL DE ESTUDIOS TEPEYAC, S.A. DE C.V.</t>
  </si>
  <si>
    <t>CIN031106N48</t>
  </si>
  <si>
    <t>BASILIO BADILLO</t>
  </si>
  <si>
    <t>29</t>
  </si>
  <si>
    <t>PISO 9 Y 10</t>
  </si>
  <si>
    <t>TABACALERA</t>
  </si>
  <si>
    <t>6030</t>
  </si>
  <si>
    <t>02CD04/CS/033/26</t>
  </si>
  <si>
    <t>517241.38</t>
  </si>
  <si>
    <t>600000</t>
  </si>
  <si>
    <t>150000</t>
  </si>
  <si>
    <t>77586.21</t>
  </si>
  <si>
    <t>https://www.coyoacan.cdmx.gob.mx/Obligaciones/dgaf/A121/fr30/2026/2trim/A121Fr30_2026_2trim_FACTURA_02CD04-CS-033-2026.pdf</t>
  </si>
  <si>
    <t>S-017-2026</t>
  </si>
  <si>
    <t>https://www.coyoacan.cdmx.gob.mx/Obligaciones/dgaf/A121/fr30/2026/2trim/A121Fr30_2026_2trim_SP_S-017-2026.pdf</t>
  </si>
  <si>
    <t>80496363</t>
  </si>
  <si>
    <t>https://www.coyoacan.cdmx.gob.mx/Obligaciones/dgaf/A121/fr30/2026/2trim/A121Fr30_2026_2trim_INVITACIONES_S-017-2026.pdf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</si>
  <si>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DIVERSOS TIPOS DE INSERCIONES EN UN MEDIO DE COMUNICACIÓN IMPRESO: (PERIÓDICO, REVISTA, SUPLEMENTOS, GACETAS Y/O SIMILARES)</t>
  </si>
  <si>
    <t>S-031-2026</t>
  </si>
  <si>
    <t>https://www.coyoacan.cdmx.gob.mx/Obligaciones/dgaf/A121/fr30/2026/2trim/A121Fr30_2026_2trim_SP_S-031-2026.pdf</t>
  </si>
  <si>
    <t>80496362</t>
  </si>
  <si>
    <t>https://www.coyoacan.cdmx.gob.mx/Obligaciones/dgaf/A121/fr30/2026/2trim/A121Fr30_2026_2trim_INVITACIONES_S-031-2026.pdf</t>
  </si>
  <si>
    <t>LA CRÓNICA DIARIA, S.A. DE C.V.</t>
  </si>
  <si>
    <t>CDI070111F89</t>
  </si>
  <si>
    <t>AZCAPOTZALCO LA VILLA</t>
  </si>
  <si>
    <t>160</t>
  </si>
  <si>
    <t>SAN MARCOS</t>
  </si>
  <si>
    <t>AZCAPOTZALCO</t>
  </si>
  <si>
    <t>2020</t>
  </si>
  <si>
    <t>02CD04/CS/032/26</t>
  </si>
  <si>
    <t>696000</t>
  </si>
  <si>
    <t>174000</t>
  </si>
  <si>
    <t>90000</t>
  </si>
  <si>
    <t>https://www.coyoacan.cdmx.gob.mx/Obligaciones/dgaf/A121/fr30/2026/2trim/A121Fr30_2026_2trim_FACTURA_02CD04-CS-032-2026.pdf</t>
  </si>
  <si>
    <t>S-016-2026</t>
  </si>
  <si>
    <t>https://www.coyoacan.cdmx.gob.mx/Obligaciones/dgaf/A121/fr30/2026/2trim/A121Fr30_2026_2trim_SP_S-016-2026.pdf</t>
  </si>
  <si>
    <t>80496361</t>
  </si>
  <si>
    <t>https://www.coyoacan.cdmx.gob.mx/Obligaciones/dgaf/A121/fr30/2026/2trim/A121Fr30_2026_2trim_INVITACIONES_S-016-2026.pdf</t>
  </si>
  <si>
    <t>S-030-2026</t>
  </si>
  <si>
    <t>https://www.coyoacan.cdmx.gob.mx/Obligaciones/dgaf/A121/fr30/2026/2trim/A121Fr30_2026_2trim_SP_S-030-2026.pdf</t>
  </si>
  <si>
    <t>80496360</t>
  </si>
  <si>
    <t>https://www.coyoacan.cdmx.gob.mx/Obligaciones/dgaf/A121/fr30/2026/2trim/A121Fr30_2026_2trim_INVITACIONES_S-030-2026.pdf</t>
  </si>
  <si>
    <t>26/02/2026</t>
  </si>
  <si>
    <t>CONSORCIO INTERAMERICANO DE COMUNICACIÓN, S.A. DE C.V.</t>
  </si>
  <si>
    <t>CIC970922LKA</t>
  </si>
  <si>
    <t>MEXICO-COYOACÁN</t>
  </si>
  <si>
    <t>40</t>
  </si>
  <si>
    <t>SANTA CRUZ ATOYAC</t>
  </si>
  <si>
    <t>3310</t>
  </si>
  <si>
    <t>02CD04/CS/031/26</t>
  </si>
  <si>
    <t>https://www.coyoacan.cdmx.gob.mx/Obligaciones/dgaf/A121/fr30/2026/2trim/A121Fr30_2026_2trim_FACTURA_02CD04-CS-031-2026.pdf</t>
  </si>
  <si>
    <t>S-015-2026</t>
  </si>
  <si>
    <t>https://www.coyoacan.cdmx.gob.mx/Obligaciones/dgaf/A121/fr30/2026/2trim/A121Fr30_2026_2trim_SP_S-015-2026.pdf</t>
  </si>
  <si>
    <t>80496359</t>
  </si>
  <si>
    <t>https://www.coyoacan.cdmx.gob.mx/Obligaciones/dgaf/A121/fr30/2026/2trim/A121Fr30_2026_2trim_INVITACIONES_S-015-2026.pdf</t>
  </si>
  <si>
    <t>S-014-2026</t>
  </si>
  <si>
    <t>https://www.coyoacan.cdmx.gob.mx/Obligaciones/dgaf/A121/fr30/2026/2trim/A121Fr30_2026_2trim_SP_S-014-2026.pdf</t>
  </si>
  <si>
    <t>80496358</t>
  </si>
  <si>
    <t>https://www.coyoacan.cdmx.gob.mx/Obligaciones/dgaf/A121/fr30/2026/2trim/A121Fr30_2026_2trim_INVITACIONES_S-014-2026.pdf</t>
  </si>
  <si>
    <t>25/02/2026</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</si>
  <si>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DIVERSOS TIPOS DE INSERCIONES EN UN MEDIO DE COMUNICACIÓN IMPRESO: PERIÓDICO, REVISTA, SUPLEMENTOS, GACETAS Y/O SIMILARES</t>
  </si>
  <si>
    <t>MILENIO DIARIO, S.A. DE C.V.</t>
  </si>
  <si>
    <t>MDI991214A74</t>
  </si>
  <si>
    <t>MORELOS</t>
  </si>
  <si>
    <t>6040</t>
  </si>
  <si>
    <t>02CD04/CS/030/26</t>
  </si>
  <si>
    <t>384000</t>
  </si>
  <si>
    <t>445440</t>
  </si>
  <si>
    <t>111360</t>
  </si>
  <si>
    <t>57600</t>
  </si>
  <si>
    <t>S-028-2026</t>
  </si>
  <si>
    <t>https://www.coyoacan.cdmx.gob.mx/Obligaciones/dgaf/A121/fr30/2026/2trim/A121Fr30_2026_2trim_SP_S-028-2026.pdf</t>
  </si>
  <si>
    <t>80496357</t>
  </si>
  <si>
    <t>https://www.coyoacan.cdmx.gob.mx/Obligaciones/dgaf/A121/fr30/2026/2trim/A121Fr30_2026_2trim_INVITACIONES_S-028-2026.pdf</t>
  </si>
  <si>
    <t>INFORMACIÓN INTEGRAL 24/7, S.A.P.I. DE C.V.</t>
  </si>
  <si>
    <t>IIN1110125F3</t>
  </si>
  <si>
    <t>EJÉRCITO NACIONAL</t>
  </si>
  <si>
    <t>216</t>
  </si>
  <si>
    <t>PISO 13</t>
  </si>
  <si>
    <t>ANZURES</t>
  </si>
  <si>
    <t>11590</t>
  </si>
  <si>
    <t>02CD04/CS/029/26</t>
  </si>
  <si>
    <t>926000</t>
  </si>
  <si>
    <t>1074160</t>
  </si>
  <si>
    <t>268540</t>
  </si>
  <si>
    <t>138900</t>
  </si>
  <si>
    <t>https://www.coyoacan.cdmx.gob.mx/Obligaciones/dgaf/A121/fr30/2026/2trim/A121Fr30_2026_2trim_FACTURA_02CD04-CS-029-2026.pdf</t>
  </si>
  <si>
    <t>S-013-2026</t>
  </si>
  <si>
    <t>https://www.coyoacan.cdmx.gob.mx/Obligaciones/dgaf/A121/fr30/2026/2trim/A121Fr30_2026_2trim_SP_S-013-2026.pdf</t>
  </si>
  <si>
    <t>80496356</t>
  </si>
  <si>
    <t>https://www.coyoacan.cdmx.gob.mx/Obligaciones/dgaf/A121/fr30/2026/2trim/A121Fr30_2026_2trim_INVITACIONES_S-013-2026.pdf</t>
  </si>
  <si>
    <t>S-027-2026</t>
  </si>
  <si>
    <t>https://www.coyoacan.cdmx.gob.mx/Obligaciones/dgaf/A121/fr30/2026/2trim/A121Fr30_2026_2trim_SP_S-027-2026.pdf</t>
  </si>
  <si>
    <t>80496355</t>
  </si>
  <si>
    <t>https://www.coyoacan.cdmx.gob.mx/Obligaciones/dgaf/A121/fr30/2026/2trim/A121Fr30_2026_2trim_INVITACIONES_S-027-2026.pdf</t>
  </si>
  <si>
    <t>30/01/2026</t>
  </si>
  <si>
    <t>L.R.H.G. INFORMATIVO, S.A. DE C.V.</t>
  </si>
  <si>
    <t>LIN090430G35</t>
  </si>
  <si>
    <t>MELCHOR OCAMPO</t>
  </si>
  <si>
    <t>193</t>
  </si>
  <si>
    <t>TORRE PRIVANZA, PISO 7</t>
  </si>
  <si>
    <t>VERÓNICA ANZURES</t>
  </si>
  <si>
    <t>11300</t>
  </si>
  <si>
    <t>02CD04/CS/028/26</t>
  </si>
  <si>
    <t>960000</t>
  </si>
  <si>
    <t>1113600</t>
  </si>
  <si>
    <t>144000</t>
  </si>
  <si>
    <t>https://www.coyoacan.cdmx.gob.mx/Obligaciones/dgaf/A121/fr30/2026/2trim/A121Fr30_2026_2trim_FACTURA_02CD04-CS-028-2026.pdf</t>
  </si>
  <si>
    <t>S-012-2026</t>
  </si>
  <si>
    <t>https://www.coyoacan.cdmx.gob.mx/Obligaciones/dgaf/A121/fr30/2026/2trim/A121Fr30_2026_2trim_SP_S-012-2026.pdf</t>
  </si>
  <si>
    <t>80496354</t>
  </si>
  <si>
    <t>https://www.coyoacan.cdmx.gob.mx/Obligaciones/dgaf/A121/fr30/2026/2trim/A121Fr30_2026_2trim_INVITACIONES_S-012-2026.pdf</t>
  </si>
  <si>
    <t>S-026-2026</t>
  </si>
  <si>
    <t>https://www.coyoacan.cdmx.gob.mx/Obligaciones/dgaf/A121/fr30/2026/2trim/A121Fr30_2026_2trim_SP_S-026-2026.pdf</t>
  </si>
  <si>
    <t>80496353</t>
  </si>
  <si>
    <t>https://www.coyoacan.cdmx.gob.mx/Obligaciones/dgaf/A121/fr30/2026/2trim/A121Fr30_2026_2trim_INVITACIONES_S-026-2026.pdf</t>
  </si>
  <si>
    <t>02/02/2026</t>
  </si>
  <si>
    <t>GIM COMPAÑÍA EDITORIAL, S.A. DE C.V. *IMAGEN Y EXCELSIOR*</t>
  </si>
  <si>
    <t>GED170704JW7</t>
  </si>
  <si>
    <t>UNIVERSIDAD</t>
  </si>
  <si>
    <t>2014</t>
  </si>
  <si>
    <t>COPILCO UNIVERSIDAD</t>
  </si>
  <si>
    <t>4360</t>
  </si>
  <si>
    <t>02CD04/CS/027/26</t>
  </si>
  <si>
    <t>https://www.coyoacan.cdmx.gob.mx/Obligaciones/dgaf/A121/fr30/2026/2trim/A121Fr30_2026_2trim_FACTURA_02CD04-CS-027-2026.pdf</t>
  </si>
  <si>
    <t>S-011-2026</t>
  </si>
  <si>
    <t>https://www.coyoacan.cdmx.gob.mx/Obligaciones/dgaf/A121/fr30/2026/2trim/A121Fr30_2026_2trim_SP_S-011-2026.pdf</t>
  </si>
  <si>
    <t>80496352</t>
  </si>
  <si>
    <t>https://www.coyoacan.cdmx.gob.mx/Obligaciones/dgaf/A121/fr30/2026/2trim/A121Fr30_2026_2trim_INVITACIONES_S-011-2026.pdf</t>
  </si>
  <si>
    <t>S-025-2026</t>
  </si>
  <si>
    <t>https://www.coyoacan.cdmx.gob.mx/Obligaciones/dgaf/A121/fr30/2026/2trim/A121Fr30_2026_2trim_SP_S-025-2026.pdf</t>
  </si>
  <si>
    <t>80496351</t>
  </si>
  <si>
    <t>https://www.coyoacan.cdmx.gob.mx/Obligaciones/dgaf/A121/fr30/2026/2trim/A121Fr30_2026_2trim_INVITACIONES_S-025-2026.pdf</t>
  </si>
  <si>
    <t>EL UNIVERSAL COMPAÑÍA PERIODÍSTICA NACIONAL S.A. DE C.V. *EL UNIVERSAL Y EL GRÁFICO*</t>
  </si>
  <si>
    <t>UPN830920KC4</t>
  </si>
  <si>
    <t>BUCARELI</t>
  </si>
  <si>
    <t>02CD04/CS/026/26</t>
  </si>
  <si>
    <t>153600</t>
  </si>
  <si>
    <t>S-010-2026</t>
  </si>
  <si>
    <t>https://www.coyoacan.cdmx.gob.mx/Obligaciones/dgaf/A121/fr30/2026/2trim/A121Fr30_2026_2trim_SP_S-010-2026.pdf</t>
  </si>
  <si>
    <t>80496350</t>
  </si>
  <si>
    <t>https://www.coyoacan.cdmx.gob.mx/Obligaciones/dgaf/A121/fr30/2026/2trim/A121Fr30_2026_2trim_INVITACIONES_S-010-2026.pdf</t>
  </si>
  <si>
    <t>S-034-2026</t>
  </si>
  <si>
    <t>https://www.coyoacan.cdmx.gob.mx/Obligaciones/dgaf/A121/fr30/2026/2trim/A121Fr30_2026_2trim_SP_S-009-2026.pdf</t>
  </si>
  <si>
    <t>80496349</t>
  </si>
  <si>
    <t>https://www.coyoacan.cdmx.gob.mx/Obligaciones/dgaf/A121/fr30/2026/2trim/A121Fr30_2026_2trim_INVITACIONES_S-009-2026.pdf</t>
  </si>
  <si>
    <t>12/02/2026</t>
  </si>
  <si>
    <t>RR TELEVISIÓN Y VALORES PARA LA INNOVACIÓN S.A DE C.V. *EL HERALDO*</t>
  </si>
  <si>
    <t>RTV180613GZ3</t>
  </si>
  <si>
    <t>INSURGENTES SUR</t>
  </si>
  <si>
    <t>1271</t>
  </si>
  <si>
    <t>PISO 2, OF. 202</t>
  </si>
  <si>
    <t>EXTREMADURA INSURGENTES</t>
  </si>
  <si>
    <t>3740</t>
  </si>
  <si>
    <t>02CD04/CS/025/26</t>
  </si>
  <si>
    <t>https://www.coyoacan.cdmx.gob.mx/Obligaciones/dgaf/A121/fr30/2026/2trim/A121Fr30_2026_2trim_FACTURA_02CD04-CS-025-2026.pdf</t>
  </si>
  <si>
    <t>S-009-2026</t>
  </si>
  <si>
    <t>80496348</t>
  </si>
  <si>
    <t>S-008-2026</t>
  </si>
  <si>
    <t>https://www.coyoacan.cdmx.gob.mx/Obligaciones/dgaf/A121/fr30/2026/2trim/A121Fr30_2026_2trim_SP_S-008-2026.pdf</t>
  </si>
  <si>
    <t>80496347</t>
  </si>
  <si>
    <t>https://www.coyoacan.cdmx.gob.mx/Obligaciones/dgaf/A121/fr30/2026/2trim/A121Fr30_2026_2trim_INVITACIONES_S-008-2026.pdf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</si>
  <si>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DIVERSOS TIPOS DE INSERCIONES EN UN MEDIO DE COMUNICACIÓN RADIOFÓNICO: SPOT, MENCIÓN, CÁPSULA, CLIP, INFOMERCIAL, ENTRE OTROS</t>
  </si>
  <si>
    <t>STEREOREY MÉXICO, S.A.  *EXA, LA MEJOR,NOTICIAS MVS*</t>
  </si>
  <si>
    <t>SME741219F83</t>
  </si>
  <si>
    <t>MARIANO ESCOBEDO</t>
  </si>
  <si>
    <t>532</t>
  </si>
  <si>
    <t>02CD04/CS/024/26</t>
  </si>
  <si>
    <t>43500</t>
  </si>
  <si>
    <t>22500</t>
  </si>
  <si>
    <t>C-093-2026</t>
  </si>
  <si>
    <t>https://www.coyoacan.cdmx.gob.mx/Obligaciones/dgaf/A121/fr30/2026/2trim/A121Fr30_2026_2trim_SP_C-093-2026.pdf</t>
  </si>
  <si>
    <t>80496346</t>
  </si>
  <si>
    <t>https://www.coyoacan.cdmx.gob.mx/Obligaciones/dgaf/A121/fr30/2026/2trim/A121Fr30_2026_2trim_INVITACIONES_C-093-2026.pdf</t>
  </si>
  <si>
    <t>ADQUISICIÓN DE MATERIAL DIDÁCTICO PARA EL CURSO DE VERANO “MIS VACACIONES EN LA BIBLIOTECA 2026”</t>
  </si>
  <si>
    <t>COMERCIALIZADORA MIDLAND, S.A. DE C.V.</t>
  </si>
  <si>
    <t>CMI1301114Q5</t>
  </si>
  <si>
    <t>1527</t>
  </si>
  <si>
    <t>301</t>
  </si>
  <si>
    <t>CAMPESTRE</t>
  </si>
  <si>
    <t>1040</t>
  </si>
  <si>
    <t>DIRECCIÓN DE DESARROLLO HUMANO</t>
  </si>
  <si>
    <t>02CD04/CA/012/26</t>
  </si>
  <si>
    <t>330674</t>
  </si>
  <si>
    <t>383581.84</t>
  </si>
  <si>
    <t>49601.1</t>
  </si>
  <si>
    <t>APLICACIÓN AUTOMÁTICA</t>
  </si>
  <si>
    <t>C-069-2026</t>
  </si>
  <si>
    <t>https://www.coyoacan.cdmx.gob.mx/Obligaciones/dgaf/A121/fr30/2026/2trim/A121Fr30_2026_2trim_SP_C-069-2026.pdf</t>
  </si>
  <si>
    <t>80496345</t>
  </si>
  <si>
    <t>https://www.coyoacan.cdmx.gob.mx/Obligaciones/dgaf/A121/fr30/2026/2trim/A121Fr30_2026_2trim_INVITACIONES_C-069-2026.pdf</t>
  </si>
  <si>
    <t>13/04/2026</t>
  </si>
  <si>
    <t>ADQUISICIÓN DE MATERIAL DE CONSTRUCCIÓN PARA DIVERSAS ÁREAS DE LA ALCALDÍA COYOACÁN, EJERCICIO FISCAL 2026</t>
  </si>
  <si>
    <t>CIVAX, S.A. DE C.V.</t>
  </si>
  <si>
    <t>CIV1810292NA</t>
  </si>
  <si>
    <t>UXMAL</t>
  </si>
  <si>
    <t>676</t>
  </si>
  <si>
    <t>B</t>
  </si>
  <si>
    <t>LETRAN VALLE</t>
  </si>
  <si>
    <t>3650</t>
  </si>
  <si>
    <t>DIRECCIÓN GENERAL DE SERVICIOS URBANOS</t>
  </si>
  <si>
    <t>02CD04/CA/011/26</t>
  </si>
  <si>
    <t>2362072.45</t>
  </si>
  <si>
    <t>2740004.04</t>
  </si>
  <si>
    <t>354310.87</t>
  </si>
  <si>
    <t>C-068-2026</t>
  </si>
  <si>
    <t>https://www.coyoacan.cdmx.gob.mx/Obligaciones/dgaf/A121/fr30/2026/2trim/A121Fr30_2026_2trim_SP_C-068-2026.pdf</t>
  </si>
  <si>
    <t>80496344</t>
  </si>
  <si>
    <t>https://www.coyoacan.cdmx.gob.mx/Obligaciones/dgaf/A121/fr30/2026/2trim/A121Fr30_2026_2trim_INVITACIONES_C-068-2026.pdf</t>
  </si>
  <si>
    <t>C-035-2026</t>
  </si>
  <si>
    <t>https://www.coyoacan.cdmx.gob.mx/Obligaciones/dgaf/A121/fr30/2026/2trim/A121Fr30_2026_2trim_SP_C-035-2026.pdf</t>
  </si>
  <si>
    <t>80496343</t>
  </si>
  <si>
    <t>https://www.coyoacan.cdmx.gob.mx/Obligaciones/dgaf/A121/fr30/2026/2trim/A121Fr30_2026_2trim_INVITACIONES_C-035-2026.pdf</t>
  </si>
  <si>
    <t>C-027-2026</t>
  </si>
  <si>
    <t>https://www.coyoacan.cdmx.gob.mx/Obligaciones/dgaf/A121/fr30/2026/2trim/A121Fr30_2026_2trim_SP_C-027-2026.pdf</t>
  </si>
  <si>
    <t>80496342</t>
  </si>
  <si>
    <t>https://www.coyoacan.cdmx.gob.mx/Obligaciones/dgaf/A121/fr30/2026/2trim/A121Fr30_2026_2trim_INVITACIONES_C-027-2026.pdf</t>
  </si>
  <si>
    <t>C-026-2026</t>
  </si>
  <si>
    <t>https://www.coyoacan.cdmx.gob.mx/Obligaciones/dgaf/A121/fr30/2026/2trim/A121Fr30_2026_2trim_SP_C-026-2026.pdf</t>
  </si>
  <si>
    <t>80496341</t>
  </si>
  <si>
    <t>https://www.coyoacan.cdmx.gob.mx/Obligaciones/dgaf/A121/fr30/2026/2trim/A121Fr30_2026_2trim_INVITACIONES_C-026-2026.pdf</t>
  </si>
  <si>
    <t>C-025-2026</t>
  </si>
  <si>
    <t>https://www.coyoacan.cdmx.gob.mx/Obligaciones/dgaf/A121/fr30/2026/2trim/A121Fr30_2026_2trim_SP_C-025-2026.pdf</t>
  </si>
  <si>
    <t>80496340</t>
  </si>
  <si>
    <t>https://www.coyoacan.cdmx.gob.mx/Obligaciones/dgaf/A121/fr30/2026/2trim/A121Fr30_2026_2trim_INVITACIONES_C-025-2026.pdf</t>
  </si>
  <si>
    <t>C-015-2026</t>
  </si>
  <si>
    <t>https://www.coyoacan.cdmx.gob.mx/Obligaciones/dgaf/A121/fr30/2026/2trim/A121Fr30_2026_2trim_SP_C-015-2026.pdf</t>
  </si>
  <si>
    <t>80496339</t>
  </si>
  <si>
    <t>https://www.coyoacan.cdmx.gob.mx/Obligaciones/dgaf/A121/fr30/2026/2trim/A121Fr30_2026_2trim_INVITACIONES_C-015-2026.pdf</t>
  </si>
  <si>
    <t>ADQUISICIÓN DE PINTURA Y ADITIVOS PARA DIVERSAS ÁREAS DE LA ALCALDÍA COYOACÁN, EJERCICIO FISCAL 2026</t>
  </si>
  <si>
    <t>COMERCIALIZADORA BELBO, S.A. DE C.V.</t>
  </si>
  <si>
    <t>CBE080328N17</t>
  </si>
  <si>
    <t>1748</t>
  </si>
  <si>
    <t>DESPACHO 502</t>
  </si>
  <si>
    <t>FLORIDA</t>
  </si>
  <si>
    <t>ÁLVARO OBREGÓN</t>
  </si>
  <si>
    <t>1030</t>
  </si>
  <si>
    <t>02CD04/CA/010/26</t>
  </si>
  <si>
    <t>15/10/2026</t>
  </si>
  <si>
    <t>4561967.46</t>
  </si>
  <si>
    <t>5291882.25</t>
  </si>
  <si>
    <t>684295.12</t>
  </si>
  <si>
    <t>C-014-2026</t>
  </si>
  <si>
    <t>https://www.coyoacan.cdmx.gob.mx/Obligaciones/dgaf/A121/fr30/2026/2trim/A121Fr30_2026_2trim_SP_C-014-2026.pdf</t>
  </si>
  <si>
    <t>80496338</t>
  </si>
  <si>
    <t>https://www.coyoacan.cdmx.gob.mx/Obligaciones/dgaf/A121/fr30/2026/2trim/A121Fr30_2026_2trim_INVITACIONES_C-014-2026.pdf</t>
  </si>
  <si>
    <t>DIRECCIÓN GENERAL DE PARTICIPACIÓN CIUDADANA</t>
  </si>
  <si>
    <t>C-013-2026</t>
  </si>
  <si>
    <t>https://www.coyoacan.cdmx.gob.mx/Obligaciones/dgaf/A121/fr30/2026/2trim/A121Fr30_2026_2trim_SP_C-013-2026.pdf</t>
  </si>
  <si>
    <t>80496337</t>
  </si>
  <si>
    <t>https://www.coyoacan.cdmx.gob.mx/Obligaciones/dgaf/A121/fr30/2026/2trim/A121Fr30_2026_2trim_INVITACIONES_C-013-2026.pdf</t>
  </si>
  <si>
    <t>DIRECCIÓN EJECUTIVA DE GESTÓN URBANA</t>
  </si>
  <si>
    <t>C-012-2026</t>
  </si>
  <si>
    <t>https://www.coyoacan.cdmx.gob.mx/Obligaciones/dgaf/A121/fr30/2026/2trim/A121Fr30_2026_2trim_SP_C-012-2026.pdf</t>
  </si>
  <si>
    <t>80496336</t>
  </si>
  <si>
    <t>https://www.coyoacan.cdmx.gob.mx/Obligaciones/dgaf/A121/fr30/2026/2trim/A121Fr30_2026_2trim_INVITACIONES_C-012-2026.pdf</t>
  </si>
  <si>
    <t>UNIDAD DEPARTAMENTAL DE SERVICIOS GENERALES Y APOYO LOGÍSTICO</t>
  </si>
  <si>
    <t>Si</t>
  </si>
  <si>
    <t>80496335</t>
  </si>
  <si>
    <t>https://www.coyoacan.cdmx.gob.mx/Obligaciones/dgaf/A121/fr30/2026/2trim/A121Fr30_2026_2trim_CONVOCATORIA_LPN-30001084-006-2026.pdf</t>
  </si>
  <si>
    <t>http://www.coyoacan.cdmx.gob.mx/Obligaciones/dgaf/A121/fr30/2026/2trim/A121Fr30_2026_2trim_ACLARACIONES_LPN-30001084-006-2026.pdf</t>
  </si>
  <si>
    <t>http://www.coyoacan.cdmx.gob.mx/Obligaciones/dgaf/A121/fr30/2026/2trim/A121Fr30_2026_2trim_PROPUESTAS_LPN-30001084-006-2026.pdf</t>
  </si>
  <si>
    <t>http://www.coyoacan.cdmx.gob.mx/Obligaciones/dgaf/A121/fr30/2026/2trim/A121Fr30_2026_2trim_DICTAMEN_LPN-30001084-006-2026.pdf</t>
  </si>
  <si>
    <t>http://www.coyoacan.cdmx.gob.mx/Obligaciones/dgaf/A121/fr30/2026/2trim/A121Fr30_2026_2trim_FALLO_LPN-30001084-006-2026.pdf</t>
  </si>
  <si>
    <t>DESIERTA</t>
  </si>
  <si>
    <t>https://www.coyoacan.cdmx.gob.mx/Obligaciones/dgaf/A121/fr30/2026/2trim/A121Fr30_2026_2trim_DESIERTA_2026</t>
  </si>
  <si>
    <t>https://www.coyoacan.cdmx.gob.mx/Obligaciones/dgaf/A121/fr30/2026/2trim/A121Fr30_2026_2trim_DESIERTA_2026.pdf</t>
  </si>
  <si>
    <t>80496334</t>
  </si>
  <si>
    <t>80496333</t>
  </si>
  <si>
    <t>80496332</t>
  </si>
  <si>
    <t>80496331</t>
  </si>
  <si>
    <t>80496330</t>
  </si>
  <si>
    <t>80496329</t>
  </si>
  <si>
    <t>80496328</t>
  </si>
  <si>
    <t>80496327</t>
  </si>
  <si>
    <t>80496326</t>
  </si>
  <si>
    <t>S-061-2026</t>
  </si>
  <si>
    <t>https://www.coyoacan.cdmx.gob.mx/Obligaciones/dgaf/A121/fr30/2026/2trim/A121Fr30_2026_2trim_SP_S-061-2026.pdf</t>
  </si>
  <si>
    <t>80496325</t>
  </si>
  <si>
    <t>https://www.coyoacan.cdmx.gob.mx/Obligaciones/dgaf/A121/fr30/2026/2trim/A121Fr30_2026_2trim_CONVOCATORIA_LPN-30001084-008-2026.pdf</t>
  </si>
  <si>
    <t>20/05/2026</t>
  </si>
  <si>
    <t>SERVICIO DE PINTURA DE FACHADAS DE VIVIENDAS PARTICULARES, EDIFICIOS DE UNIDADES HABITACIONALES Y/O BARDAS PERIMETRALES DE LA DEMARCACIÓN, DENTRO DE LA ACCIÓN SOCIAL “PINTANDO COYOACÁN CONTIGO” PARA EL EJERCICIO FISCAL 2026</t>
  </si>
  <si>
    <t>http://www.coyoacan.cdmx.gob.mx/Obligaciones/dgaf/A121/fr30/2026/2trim/A121Fr30_2026_2trim_ACLARACIONES_LPN-30001084-008-2026.pdf</t>
  </si>
  <si>
    <t>http://www.coyoacan.cdmx.gob.mx/Obligaciones/dgaf/A121/fr30/2026/2trim/A121Fr30_2026_2trim_PROPUESTAS_LPN-30001084-008-2026.pdf</t>
  </si>
  <si>
    <t>http://www.coyoacan.cdmx.gob.mx/Obligaciones/dgaf/A121/fr30/2026/2trim/A121Fr30_2026_2trim_DICTAMEN_LPN-30001084-008-2026.pdf</t>
  </si>
  <si>
    <t>http://www.coyoacan.cdmx.gob.mx/Obligaciones/dgaf/A121/fr30/2026/2trim/A121Fr30_2026_2trim_FALLO_LPN-30001084-008-2026.pdf</t>
  </si>
  <si>
    <t>INSPIRELL, S.A. DE C.V.</t>
  </si>
  <si>
    <t>INS1905093U5</t>
  </si>
  <si>
    <t>MANUEL AVILA CAMACHO</t>
  </si>
  <si>
    <t>137</t>
  </si>
  <si>
    <t>302 OFICINA 32</t>
  </si>
  <si>
    <t>POLANCO 1 SECCIÓN</t>
  </si>
  <si>
    <t>11510</t>
  </si>
  <si>
    <t>COORDINACIÓN DE POLÍTICA SOCIAL</t>
  </si>
  <si>
    <t>02CD04/CS/044/26</t>
  </si>
  <si>
    <t>34482000</t>
  </si>
  <si>
    <t>39999120</t>
  </si>
  <si>
    <t>8620500</t>
  </si>
  <si>
    <t>5172300</t>
  </si>
  <si>
    <t>https://www.coyoacan.cdmx.gob.mx/Obligaciones/dgaf/A121/fr30/2026/2trim/A121Fr30_2026_2trim_02CD04-CS-044-26</t>
  </si>
  <si>
    <t>S-047-2026</t>
  </si>
  <si>
    <t>https://www.coyoacan.cdmx.gob.mx/Obligaciones/dgaf/A121/fr30/2026/2trim/A121Fr30_2026_2trim_SP_S-047-2026.pdf</t>
  </si>
  <si>
    <t>80496324</t>
  </si>
  <si>
    <t>https://www.coyoacan.cdmx.gob.mx/Obligaciones/dgaf/A121/fr30/2026/2trim/A121Fr30_2026_2trim_INVITACIONES_IR-DRMASG-009-2026.pdf</t>
  </si>
  <si>
    <t>11/05/2026</t>
  </si>
  <si>
    <t>SERVICIO DE MANTENIMIENTO PREVENTIVO Y CORRECTIVO A BOMBAS DE AGUA CON DIFERENTES CAPACIDADES</t>
  </si>
  <si>
    <t>http://www.coyoacan.cdmx.gob.mx/Obligaciones/dgaf/A121/fr30/2026/2trim/A121Fr30_2026_2trim_ACLARACIONES_IR-DRMASG-009-2026.pdf</t>
  </si>
  <si>
    <t>http://www.coyoacan.cdmx.gob.mx/Obligaciones/dgaf/A121/fr30/2026/2trim/A121Fr30_2026_2trim_PROPUESTAS_IR-DRMASG-009-2026.pdf</t>
  </si>
  <si>
    <t>http://www.coyoacan.cdmx.gob.mx/Obligaciones/dgaf/A121/fr30/2026/2trim/A121Fr30_2026_2trim_DICTAMEN_IR-DRMASG-009-2026.pdf</t>
  </si>
  <si>
    <t>http://www.coyoacan.cdmx.gob.mx/Obligaciones/dgaf/A121/fr30/2026/2trim/A121Fr30_2026_2trim_FALLO_IR-DRMASG-009-2026.pdf</t>
  </si>
  <si>
    <t>SERVICIOS DRUSS, S.A DE C.V.</t>
  </si>
  <si>
    <t>SDR181025975</t>
  </si>
  <si>
    <t>EUGENIA</t>
  </si>
  <si>
    <t>831</t>
  </si>
  <si>
    <t>604-4</t>
  </si>
  <si>
    <t>02CD04/CS/043/26</t>
  </si>
  <si>
    <t>413793.1</t>
  </si>
  <si>
    <t>480000</t>
  </si>
  <si>
    <t>120000</t>
  </si>
  <si>
    <t>62068.97</t>
  </si>
  <si>
    <t>https://www.coyoacan.cdmx.gob.mx/Obligaciones/dgaf/A121/fr30/2026/2trim/A121Fr30_2026_2trim_02CD04-CS-043-26</t>
  </si>
  <si>
    <t>S-046-2026</t>
  </si>
  <si>
    <t>https://www.coyoacan.cdmx.gob.mx/Obligaciones/dgaf/A121/fr30/2026/2trim/A121Fr30_2026_2trim_SP_S-046-2026.pdf</t>
  </si>
  <si>
    <t>80496323</t>
  </si>
  <si>
    <t>SERVICIO DE LAVADO Y DESINFECCIÓN A TINACOS Y CISTERNAS</t>
  </si>
  <si>
    <t>ESTRATEGIAS, PROYECTOS, DISEÑOS Y SOLUCIONES DE VANGUARDIA, S.A. DE C.V.</t>
  </si>
  <si>
    <t>EPD210325HM9</t>
  </si>
  <si>
    <t>Privada</t>
  </si>
  <si>
    <t>SANTA CRUZ</t>
  </si>
  <si>
    <t>EDIFICIO 7 B, DEPARTAMENTO 204</t>
  </si>
  <si>
    <t>LOS ÁNGELES</t>
  </si>
  <si>
    <t>IZTAPALAPA</t>
  </si>
  <si>
    <t>9830</t>
  </si>
  <si>
    <t>02CD04/CS/042/26</t>
  </si>
  <si>
    <t>362068.97</t>
  </si>
  <si>
    <t>420000</t>
  </si>
  <si>
    <t>105000</t>
  </si>
  <si>
    <t>54310.34</t>
  </si>
  <si>
    <t>https://www.coyoacan.cdmx.gob.mx/Obligaciones/dgaf/A121/fr30/2026/2trim/A121Fr30_2026_2trim_02CD04-CS-042-26</t>
  </si>
  <si>
    <t>S-044-2026</t>
  </si>
  <si>
    <t>https://www.coyoacan.cdmx.gob.mx/Obligaciones/dgaf/A121/fr30/2026/2trim/A121Fr30_2026_2trim_SP_S-044-2026.pdf</t>
  </si>
  <si>
    <t>80496322</t>
  </si>
  <si>
    <t>SERVICIO DE RECARGA, PRESURIZACIÓN Y MANTENIMIENTO PREVENTIVO Y CORRECTIVO DE EXTINTORES DE DIFERENTES CAPACIDADES</t>
  </si>
  <si>
    <t>02CD04/CS/041/26</t>
  </si>
  <si>
    <t>603448.28</t>
  </si>
  <si>
    <t>700000</t>
  </si>
  <si>
    <t>175000</t>
  </si>
  <si>
    <t>90517.24</t>
  </si>
  <si>
    <t>https://www.coyoacan.cdmx.gob.mx/Obligaciones/dgaf/A121/fr30/2026/2trim/A121Fr30_2026_2trim_02CD04-CS-041-26</t>
  </si>
  <si>
    <t>S-043-2026</t>
  </si>
  <si>
    <t>https://www.coyoacan.cdmx.gob.mx/Obligaciones/dgaf/A121/fr30/2026/2trim/A121Fr30_2026_2trim_SP_S-043-2026.pdf</t>
  </si>
  <si>
    <t>80496321</t>
  </si>
  <si>
    <t>SERVICIO DE MANTENIMIENTO PREVENTIVO Y CORRECTIVO DE LAS 9 PLANTAS DE EMERGENCIA DE ESTA ALCALDÍA</t>
  </si>
  <si>
    <t>02CD04/CS/040/26</t>
  </si>
  <si>
    <t>https://www.coyoacan.cdmx.gob.mx/Obligaciones/dgaf/A121/fr30/2026/2trim/A121Fr30_2026_2trim_02CD04-CS-040-26</t>
  </si>
  <si>
    <t>C-003-2026</t>
  </si>
  <si>
    <t>https://www.coyoacan.cdmx.gob.mx/Obligaciones/dgaf/A121/fr30/2026/2trim/A121Fr30_2026_2trim_SP_C-003-2026.pdf</t>
  </si>
  <si>
    <t>80496320</t>
  </si>
  <si>
    <t>https://www.coyoacan.cdmx.gob.mx/Obligaciones/dgaf/A121/fr30/2026/2trim/A121Fr30_2026_2trim_CONVOCATORIA_LPN-30001084-007-2026.pdf</t>
  </si>
  <si>
    <t>07/05/2026</t>
  </si>
  <si>
    <t>ADQUISICIÓN DE TÓNER, PARA EL EJERCICIO FISCAL 2026</t>
  </si>
  <si>
    <t>18/05/2026</t>
  </si>
  <si>
    <t>http://www.coyoacan.cdmx.gob.mx/Obligaciones/dgaf/A121/fr30/2026/2trim/A121Fr30_2026_2trim_ACLARACIONES_LPN-30001084-007-2026.pdf</t>
  </si>
  <si>
    <t>http://www.coyoacan.cdmx.gob.mx/Obligaciones/dgaf/A121/fr30/2026/2trim/A121Fr30_2026_2trim_PROPUESTAS_LPN-30001084-007-2026.pdf</t>
  </si>
  <si>
    <t>http://www.coyoacan.cdmx.gob.mx/Obligaciones/dgaf/A121/fr30/2026/2trim/A121Fr30_2026_2trim_DICTAMEN_LPN-30001084-007-2026.pdf</t>
  </si>
  <si>
    <t>http://www.coyoacan.cdmx.gob.mx/Obligaciones/dgaf/A121/fr30/2026/2trim/A121Fr30_2026_2trim_FALLO_LPN-30001084-007-2026.pdf</t>
  </si>
  <si>
    <t>COLOURKLUB CENTRO DE IMPRESIÓN, S.A. DE C.V.</t>
  </si>
  <si>
    <t>CCI150813N88</t>
  </si>
  <si>
    <t>MOTOZINTLA</t>
  </si>
  <si>
    <t>69</t>
  </si>
  <si>
    <t>DIRECCIÓN DE GOBIERNO DIGITAL</t>
  </si>
  <si>
    <t>02CD04/CA/013/26</t>
  </si>
  <si>
    <t>25/05/2026</t>
  </si>
  <si>
    <t>30/10/2026</t>
  </si>
  <si>
    <t>7076669.11</t>
  </si>
  <si>
    <t>8208936.17</t>
  </si>
  <si>
    <t>1061500.37</t>
  </si>
  <si>
    <t>https://www.coyoacan.cdmx.gob.mx/Obligaciones/dgaf/A121/fr30/2026/2trim/A121Fr30_2026_2trim_02CD04-CA-013-26</t>
  </si>
  <si>
    <t>https://www.coyoacan.cdmx.gob.mx/Obligaciones/dgaf/A121/fr30/2026/2trim/A121Fr30_2026_2trim_FACTURA_02CD04-CA-013-2026.pdf</t>
  </si>
  <si>
    <t>80496319</t>
  </si>
  <si>
    <t>C-053-2026</t>
  </si>
  <si>
    <t>https://www.coyoacan.cdmx.gob.mx/Obligaciones/dgaf/A121/fr30/2026/2trim/A121Fr30_2026_2trim_SP_C-053-2026.pdf</t>
  </si>
  <si>
    <t>80496318</t>
  </si>
  <si>
    <t>https://www.coyoacan.cdmx.gob.mx/Obligaciones/dgaf/A121/fr30/2026/2trim/A121Fr30_2026_2trim_INVITACIONES_IR-DRMASG-007-2026.pdf</t>
  </si>
  <si>
    <t>20/04/2026</t>
  </si>
  <si>
    <t>ADQUISICIÓN DE PANTS DEPORTIVOS, DENTRO DE LA ACCIÓN SOCIAL "IMPULSANDO EL DEPORTE, COYOACÁN CONTIGO", PARA EL EJERCICIO FISCAL 2026</t>
  </si>
  <si>
    <t>21/04/2026</t>
  </si>
  <si>
    <t>http://www.coyoacan.cdmx.gob.mx/Obligaciones/dgaf/A121/fr30/2026/2trim/A121Fr30_2026_2trim_ACLARACIONES_IR-DRMASG-007-2026.pdf</t>
  </si>
  <si>
    <t>http://www.coyoacan.cdmx.gob.mx/Obligaciones/dgaf/A121/fr30/2026/2trim/A121Fr30_2026_2trim_PROPUESTAS_IR-DRMASG-007-2026.pdf</t>
  </si>
  <si>
    <t>http://www.coyoacan.cdmx.gob.mx/Obligaciones/dgaf/A121/fr30/2026/2trim/A121Fr30_2026_2trim_DICTAMEN_IR-DRMASG-007-2026.pdf</t>
  </si>
  <si>
    <t>http://www.coyoacan.cdmx.gob.mx/Obligaciones/dgaf/A121/fr30/2026/2trim/A121Fr30_2026_2trim_FALLO_IR-DRMASG-007-2026.pdf</t>
  </si>
  <si>
    <t>GRUPO COMERCIAL MIRKA, S.A. DE C.V.</t>
  </si>
  <si>
    <t>GCM1111161J8</t>
  </si>
  <si>
    <t>1824</t>
  </si>
  <si>
    <t>101</t>
  </si>
  <si>
    <t>SUBDIRECCIÓN DEL DEPORTE</t>
  </si>
  <si>
    <t>02CD04/CA/009/26</t>
  </si>
  <si>
    <t>688500</t>
  </si>
  <si>
    <t>798660</t>
  </si>
  <si>
    <t>103275</t>
  </si>
  <si>
    <t>https://www.coyoacan.cdmx.gob.mx/Obligaciones/dgaf/A121/fr30/2026/2trim/A121Fr30_2026_2trim_02CD04-CA-009-26</t>
  </si>
  <si>
    <t>C-018-2026</t>
  </si>
  <si>
    <t>https://www.coyoacan.cdmx.gob.mx/Obligaciones/dgaf/A121/fr30/2026/2trim/A121Fr30_2026_2trim_SP_C-018-2026.pdf</t>
  </si>
  <si>
    <t>80496317</t>
  </si>
  <si>
    <t>https://www.coyoacan.cdmx.gob.mx/Obligaciones/dgaf/A121/fr30/2026/2trim/A121Fr30_2026_2trim_CONVOCATORIA_LPN-30001084-005-2026.pdf</t>
  </si>
  <si>
    <t>ADQUISICIÓN DE MOBILIARIO PARA DIVERSAS ÁREAS DE ESTA ALCALDÍA, PARA EL EJERCICIO FISCAL 2026</t>
  </si>
  <si>
    <t>http://www.coyoacan.cdmx.gob.mx/Obligaciones/dgaf/A121/fr30/2026/2trim/A121Fr30_2026_2trim_ACLARACIONES_LPN-30001084-005-2026.pdf</t>
  </si>
  <si>
    <t>http://www.coyoacan.cdmx.gob.mx/Obligaciones/dgaf/A121/fr30/2026/2trim/A121Fr30_2026_2trim_PROPUESTAS_LPN-30001084-005-2026.pdf</t>
  </si>
  <si>
    <t>http://www.coyoacan.cdmx.gob.mx/Obligaciones/dgaf/A121/fr30/2026/2trim/A121Fr30_2026_2trim_DICTAMEN_LPN-30001084-005-2026.pdf</t>
  </si>
  <si>
    <t>http://www.coyoacan.cdmx.gob.mx/Obligaciones/dgaf/A121/fr30/2026/2trim/A121Fr30_2026_2trim_FALLO_LPN-30001084-005-2026.pdf</t>
  </si>
  <si>
    <t>DIL1906265Q0</t>
  </si>
  <si>
    <t>FARALLÓN</t>
  </si>
  <si>
    <t>203-B</t>
  </si>
  <si>
    <t>DESPACHO 1</t>
  </si>
  <si>
    <t>DIRECCIÓN GENERAL DE CULTURA Y DIRECCIÓN JURÍDICA Y GOBIERNO</t>
  </si>
  <si>
    <t>02CD04/CA/008/26</t>
  </si>
  <si>
    <t>6034479</t>
  </si>
  <si>
    <t>6999995.64</t>
  </si>
  <si>
    <t>905171.85</t>
  </si>
  <si>
    <t>https://www.coyoacan.cdmx.gob.mx/Obligaciones/dgaf/A121/fr30/2026/2trim/A121Fr30_2026_2trim_02CD04-CA-008-26</t>
  </si>
  <si>
    <t>https://www.coyoacan.cdmx.gob.mx/Obligaciones/dgaf/A121/fr30/2026/2trim/A121Fr30_2026_2trim_FACTURA_20CD04-CA-008-2026.pdf</t>
  </si>
  <si>
    <t>C-017-2026</t>
  </si>
  <si>
    <t>https://www.coyoacan.cdmx.gob.mx/Obligaciones/dgaf/A121/fr30/2026/2trim/A121Fr30_2026_2trim_SP_C-017-2026.pdf</t>
  </si>
  <si>
    <t>80496316</t>
  </si>
  <si>
    <t>C-050-2026</t>
  </si>
  <si>
    <t>https://www.coyoacan.cdmx.gob.mx/Obligaciones/dgaf/A121/fr30/2026/2trim/A121Fr30_2026_2trim_SP_C-050-2026.pdf</t>
  </si>
  <si>
    <t>80496315</t>
  </si>
  <si>
    <t>C-049-2026</t>
  </si>
  <si>
    <t>https://www.coyoacan.cdmx.gob.mx/Obligaciones/dgaf/A121/fr30/2026/2trim/A121Fr30_2026_2trim_SP_C-049-2026.pdf</t>
  </si>
  <si>
    <t>80496314</t>
  </si>
  <si>
    <t>C-022-2026</t>
  </si>
  <si>
    <t>https://www.coyoacan.cdmx.gob.mx/Obligaciones/dgaf/A121/fr30/2026/2trim/A121Fr30_2026_2trim_SP_C-022-2026.pdf</t>
  </si>
  <si>
    <t>80496313</t>
  </si>
  <si>
    <t>C-021-2026</t>
  </si>
  <si>
    <t>https://www.coyoacan.cdmx.gob.mx/Obligaciones/dgaf/A121/fr30/2026/2trim/A121Fr30_2026_2trim_SP_C-021-2026.pdf</t>
  </si>
  <si>
    <t>80496312</t>
  </si>
  <si>
    <t>01/01/2026</t>
  </si>
  <si>
    <t>C-212-2025</t>
  </si>
  <si>
    <t>ART. 54 F. VIII Y 63(LEY DE ADQUISICIONES PARA EL DISTRITO FEDERAL)</t>
  </si>
  <si>
    <t>https://www.coyoacan.cdmx.gob.mx/Obligaciones/dgaf/A121/fr30/2026/1trim/A121Fr30_2026_1trim_SP_C-212-2025.pdf</t>
  </si>
  <si>
    <t>78567088</t>
  </si>
  <si>
    <t>https://www.coyoacan.cdmx.gob.mx/Obligaciones/dgaf/A121/fr30/2026/1trim/A121Fr30_2026_1trim_INVITACIONES_C-212-2025.pdf</t>
  </si>
  <si>
    <t>05/12/2025</t>
  </si>
  <si>
    <t>ADQUISICIÓN DE VARA DE PERLILLA EN ESTADO NATURAL PARA LA PRESTACIÓN DEL SERVICIO PÚBLICO DE BARRIDO MANUAL DE CALLES DE LA DEMARCACIÓN DE LA ALCALDÍA COYOACÁN, PARA EL EJERCICIO FISCAL 2026</t>
  </si>
  <si>
    <t>https://www.coyoacan.cdmx.gob.mx/Obligaciones/dgaf/A121/fr30/2026/1trim/A121Fr30_2026_1trim_ADJ_DIRECTAS.pdf</t>
  </si>
  <si>
    <t>http://www.coyoacan.cdmx.gob.mx/Obligaciones/dgaf/A121/fr30/2026/1trim/A121Fr30_2026_1trim_ADJ_DIRECTAS.pdf</t>
  </si>
  <si>
    <t>CARLOS MAURICIO</t>
  </si>
  <si>
    <t>SALAZAR</t>
  </si>
  <si>
    <t>MENDIOLA</t>
  </si>
  <si>
    <t>SAMC7909142M3</t>
  </si>
  <si>
    <t>BOSQUE DE LA BANDA</t>
  </si>
  <si>
    <t>EDIFICIO 19, DEPTO. 03</t>
  </si>
  <si>
    <t>FRACCIONAMIENTO LA CIMA</t>
  </si>
  <si>
    <t>ATIZAPAN DE ZARAGOZA, ESTADO DE MÉXICO</t>
  </si>
  <si>
    <t>02CD04/CA/001/26</t>
  </si>
  <si>
    <t>30/12/2025</t>
  </si>
  <si>
    <t>02/01/2026</t>
  </si>
  <si>
    <t>13300000</t>
  </si>
  <si>
    <t>1995000</t>
  </si>
  <si>
    <t>https://www.coyoacan.cdmx.gob.mx/Obligaciones/dgaf/A121/fr30/2026/1trim/A121Fr30_2026_1trim_02CD04-CA-001-26.pdf</t>
  </si>
  <si>
    <t>https://www.coyoacan.cdmx.gob.mx/Obligaciones/dgaf/A121/fr30/2026/1trim/A121Fr30_2026_1trim_nohubosuspension.pdf</t>
  </si>
  <si>
    <t>https://www.coyoacan.cdmx.gob.mx/Obligaciones/dgaf/A121/fr30/2026/1trim/A121Fr30_2026_1trim_ADMINISTRATIVO.pdf</t>
  </si>
  <si>
    <t>https://www.coyoacan.cdmx.gob.mx/Obligaciones/dgaf/A121/fr30/2026/1trim/A121Fr30_2026_1trim_FACTURA_02CD04-CA-001-26.pdf</t>
  </si>
  <si>
    <t>C-220-2025</t>
  </si>
  <si>
    <t>ART. 54 F. VI Y 63 (LEY DE ADQUISICIONES PARA EL DISTRITO FEDERAL)</t>
  </si>
  <si>
    <t>https://www.coyoacan.cdmx.gob.mx/Obligaciones/dgaf/A121/fr30/2026/1trim/A121Fr30_2026_1trim_SP_C-220-2025.pdf</t>
  </si>
  <si>
    <t>78567089</t>
  </si>
  <si>
    <t>https://www.coyoacan.cdmx.gob.mx/Obligaciones/dgaf/A121/fr30/2026/1trim/A121Fr30_2026_1trim_INVITACIONES_C-220-2025.pdf</t>
  </si>
  <si>
    <t>11/12/2025</t>
  </si>
  <si>
    <t>ADQUISICIÓN DE INSUMOS PARA EL SUMINISTRO DE ALIMENTOS PARA LOS NIÑOS QUE ACUDEN A LOS CENTROS DE ATENCIÓN Y CUIDADO INFANTIL DE LA ALCALDÍA COYOACÁN, EJERCICIO FISCAL 2026</t>
  </si>
  <si>
    <t>COMDYLOG, S.A. DE C.V.</t>
  </si>
  <si>
    <t>COM160719JX1</t>
  </si>
  <si>
    <t>CIELITO LINDO</t>
  </si>
  <si>
    <t>43</t>
  </si>
  <si>
    <t>NEZAHUALCÓYOTL, ESTADO DE MÉXICO</t>
  </si>
  <si>
    <t>57000</t>
  </si>
  <si>
    <t>SUBDIRECCIÓN DE EDUCACIÓN</t>
  </si>
  <si>
    <t>02CD04/CA/002/26</t>
  </si>
  <si>
    <t>14500000</t>
  </si>
  <si>
    <t>3465000</t>
  </si>
  <si>
    <t>13860000</t>
  </si>
  <si>
    <t>https://www.coyoacan.cdmx.gob.mx/Obligaciones/dgaf/A121/fr30/2026/1trim/A121Fr30_2026_1trim_02CD04-CA-002-26.pdf</t>
  </si>
  <si>
    <t>https://www.coyoacan.cdmx.gob.mx/Obligaciones/dgaf/A121/fr30/2026/1trim/A121Fr30_2026_1trim_AUN_SIN_FACTURA_26.pdf</t>
  </si>
  <si>
    <t>C-217-2025</t>
  </si>
  <si>
    <t>https://www.coyoacan.cdmx.gob.mx/Obligaciones/dgaf/A121/fr30/2026/1trim/A121Fr30_2026_1trim_SP_C-217-2025.pdf</t>
  </si>
  <si>
    <t>78567090</t>
  </si>
  <si>
    <t>https://www.coyoacan.cdmx.gob.mx/Obligaciones/dgaf/A121/fr30/2026/1trim/A121Fr30_2026_1trim_CONVOCATORIA_LPN-30001084-024-2025.pdf</t>
  </si>
  <si>
    <t>16/12/2025</t>
  </si>
  <si>
    <t>ADQUISICIÓN DE PAPELERÍA</t>
  </si>
  <si>
    <t>26/12/2025</t>
  </si>
  <si>
    <t>https://www.coyoacan.cdmx.gob.mx/Obligaciones/dgaf/A121/fr30/2026/1trim/A121Fr30_2026_1trim_ACLARACIONES_LPN-30001084-024-2025.pdf</t>
  </si>
  <si>
    <t>http://www.coyoacan.cdmx.gob.mx/Obligaciones/dgaf/A121/fr30/2026/1trim/A121Fr30_2026_1trim_PROPUESTAS_LPN-30001084-024-2025.pdf</t>
  </si>
  <si>
    <t>http://www.coyoacan.cdmx.gob.mx/Obligaciones/dgaf/A121/fr30/2026/1trim/A121Fr30_2026_1trim_DICTAMEN_LPN_30001084-024-2025.pdf</t>
  </si>
  <si>
    <t>http://www.coyoacan.cdmx.gob.mx/Obligaciones/dgaf/A121/fr30/2026/1trim/A121Fr30_2026_1trim_FALLO_LPN-30001084-024-2025.pdf</t>
  </si>
  <si>
    <t>TAZAMAR COMERCIALIZADORA, S.A. DE C.V.</t>
  </si>
  <si>
    <t>TCO190409AA5</t>
  </si>
  <si>
    <t>EJERCITO NACIONAL</t>
  </si>
  <si>
    <t>1112</t>
  </si>
  <si>
    <t>PISO 2, OFICINA 311</t>
  </si>
  <si>
    <t>DIRECCIÓN EJECUTIVA DE GESTIÓN URBANA Y J.U.D. DE ALMACENES E INVENTARIOS</t>
  </si>
  <si>
    <t>02CD04/CA/003/26</t>
  </si>
  <si>
    <t>05/01/2025</t>
  </si>
  <si>
    <t>19/01/2026</t>
  </si>
  <si>
    <t>24/07/2026</t>
  </si>
  <si>
    <t>3965517.24</t>
  </si>
  <si>
    <t>4600000</t>
  </si>
  <si>
    <t>594827.59</t>
  </si>
  <si>
    <t>https://www.coyoacan.cdmx.gob.mx/Obligaciones/dgaf/A121/fr30/2026/1trim/A121Fr30_2026_1trim_02CD04-CA-003-26.pdf</t>
  </si>
  <si>
    <t>C-218-2025</t>
  </si>
  <si>
    <t>https://www.coyoacan.cdmx.gob.mx/Obligaciones/dgaf/A121/fr30/2026/1trim/A121Fr30_2026_1trim_SP_C-218-2025.pdf</t>
  </si>
  <si>
    <t>78567091</t>
  </si>
  <si>
    <t>S-117-2025</t>
  </si>
  <si>
    <t>https://www.coyoacan.cdmx.gob.mx/Obligaciones/dgaf/A121/fr30/2026/1trim/A121Fr30_2026_1trim_SP_S-117-2025.pdf</t>
  </si>
  <si>
    <t>78567092</t>
  </si>
  <si>
    <t>https://www.coyoacan.cdmx.gob.mx/Obligaciones/dgaf/A121/fr30/2026/1trim/A121Fr30_2026_1trim_INVITACIONES_IR-DRMASG-015-2025.pdf</t>
  </si>
  <si>
    <t>12/12/2025</t>
  </si>
  <si>
    <t>SERVICIO DE SUMINISTRO DE ALIMENTOS Y GARRAFONES DE AGUA DE 19 LITROS, PARA EL EJERCICIO FISCAL 2026</t>
  </si>
  <si>
    <t>15/12/2025</t>
  </si>
  <si>
    <t>https://www.coyoacan.cdmx.gob.mx/Obligaciones/dgaf/A121/fr30/2026/1trim/A121Fr30_2026_1trim_ACLARACIONES_IR-DRMASG-015-2025.pdf</t>
  </si>
  <si>
    <t>http://www.coyoacan.cdmx.gob.mx/Obligaciones/dgaf/A121/fr30/2026/1trim/A121Fr30_2026_1trim_PROPUESTAS_IR-DRMASG-015-2025.pdf</t>
  </si>
  <si>
    <t>http://www.coyoacan.cdmx.gob.mx/Obligaciones/dgaf/A121/fr30/2026/1trim/A121Fr30_2026_1trim_DICTAMEN_IR-DRMASG-015-2025.pdf</t>
  </si>
  <si>
    <t>http://www.coyoacan.cdmx.gob.mx/Obligaciones/dgaf/A121/fr30/2026/1trim/A121Fr30_2026_1trim_FALLO_IR-DRMASG-015-2025.pdf</t>
  </si>
  <si>
    <t>GRUPO CONSULTOR EN EVENTOS Y SERVICIOS JOFERT, S.A. DE C.V.</t>
  </si>
  <si>
    <t>GCE190816G98</t>
  </si>
  <si>
    <t>Camino</t>
  </si>
  <si>
    <t>SANTA PRISCA</t>
  </si>
  <si>
    <t>1518</t>
  </si>
  <si>
    <t>SAN JOSÉ DEL PUENTE, HEROICA PUEBLA DE ZARAGOZA</t>
  </si>
  <si>
    <t>PUEBLA</t>
  </si>
  <si>
    <t>114</t>
  </si>
  <si>
    <t>Puebla</t>
  </si>
  <si>
    <t>72150</t>
  </si>
  <si>
    <t>J.U.D. DE SERVICIOS GENERALES Y APOYO LOGÍSTICO</t>
  </si>
  <si>
    <t>02CD04/CS/001/26</t>
  </si>
  <si>
    <t>22/12/2025</t>
  </si>
  <si>
    <t>5332758.62</t>
  </si>
  <si>
    <t>5850000</t>
  </si>
  <si>
    <t>1462500</t>
  </si>
  <si>
    <t>853241.38</t>
  </si>
  <si>
    <t>https://www.coyoacan.cdmx.gob.mx/Obligaciones/dgaf/A121/fr30/2026/1trim/A121Fr30_2026_1trim_02CD04-CS-001-26.pdf</t>
  </si>
  <si>
    <t>S-119-2025</t>
  </si>
  <si>
    <t>https://www.coyoacan.cdmx.gob.mx/Obligaciones/dgaf/A121/fr30/2026/1trim/A121Fr30_2026_1trim_SP_S-119-2025.pdf</t>
  </si>
  <si>
    <t>78567093</t>
  </si>
  <si>
    <t>S-122-2025</t>
  </si>
  <si>
    <t>https://www.coyoacan.cdmx.gob.mx/Obligaciones/dgaf/A121/fr30/2026/1trim/A121Fr30_2026_1trim_SP_S-122-2025.pdf</t>
  </si>
  <si>
    <t>78567094</t>
  </si>
  <si>
    <t>https://www.coyoacan.cdmx.gob.mx/Obligaciones/dgaf/A121/fr30/2026/1trim/A121Fr30_2026_1trim_INVITACIONES_IR-DRMASG-016-2025.pdf</t>
  </si>
  <si>
    <t>SERVICIO DE CONSULTORÍA ESPECIALIZADA PARA LA FORMULACIÓN, ACTUALIZACIÓN Y MONITOREO DE NORMATIVAS Y LINEAMIENTOS OPERATIVOS DE PROGRAMAS Y ACCIONES SOCIALES, ANÁLISIS TÉCNICO DE LA INTEGRACIÓN DOCUMENTAL DE EXPEDIENTES DE BENEFICIARIOS, ELABORACIÓN DE EVALUACIONES INTERNAS DE DESEMPEÑO Y REVISIÓN ESTRUCTURAL DE PADRONES DE BENEFICIARIOS POR EL PERIODO ENERO-DICIEMBRE 2026.</t>
  </si>
  <si>
    <t>https://www.coyoacan.cdmx.gob.mx/Obligaciones/dgaf/A121/fr30/2026/1trim/A121Fr30_2026_1trim_ACLARACIONES_IR-DRMASG-016-2025.pdf</t>
  </si>
  <si>
    <t>http://www.coyoacan.cdmx.gob.mx/Obligaciones/dgaf/A121/fr30/2026/1trim/A121Fr30_2026_1trim_PROPUESTAS_IR-DRMASG-016-2025.pdf</t>
  </si>
  <si>
    <t>http://www.coyoacan.cdmx.gob.mx/Obligaciones/dgaf/A121/fr30/2026/1trim/A121Fr30_2026_1trim_DICTAMEN_IR-DRMASG-016-2025.pdf</t>
  </si>
  <si>
    <t>http://www.coyoacan.cdmx.gob.mx/Obligaciones/dgaf/A121/fr30/2026/1trim/A121Fr30_2026_1trim_FALLO_IR-DRMASG-016-2025.pdf</t>
  </si>
  <si>
    <t>SOFÍA</t>
  </si>
  <si>
    <t>GASO680921L68</t>
  </si>
  <si>
    <t>JÚPITER</t>
  </si>
  <si>
    <t>33</t>
  </si>
  <si>
    <t>SAN SIMÓN TOLNAHUAC</t>
  </si>
  <si>
    <t>6920</t>
  </si>
  <si>
    <t>02CD04/CS/002/26</t>
  </si>
  <si>
    <t>23/12/2025</t>
  </si>
  <si>
    <t>3362068.96</t>
  </si>
  <si>
    <t>3899999.99</t>
  </si>
  <si>
    <t>504310.34</t>
  </si>
  <si>
    <t>https://www.coyoacan.cdmx.gob.mx/Obligaciones/dgaf/A121/fr30/2026/1trim/A121Fr30_2026_1trim_02CD04-CS-002-26.pdf</t>
  </si>
  <si>
    <t>FEDERALES, MUNICIPIOS</t>
  </si>
  <si>
    <t>https://www.coyoacan.cdmx.gob.mx/Obligaciones/dgaf/A121/fr30/2026/1trim/A121Fr30_2026_1trim_FACTURA_02CD04-CS-002-26.pdf</t>
  </si>
  <si>
    <t>S-114-2025</t>
  </si>
  <si>
    <t>https://www.coyoacan.cdmx.gob.mx/Obligaciones/dgaf/A121/fr30/2026/1trim/A121Fr30_2026_1trim_SP_S-114-2025.pdf</t>
  </si>
  <si>
    <t>78567095</t>
  </si>
  <si>
    <t>https://www.coyoacan.cdmx.gob.mx/Obligaciones/dgaf/A121/fr30/2026/1trim/A121Fr30_2026_1trim_INVITACIONES_IR-DRMASG-017-2025.pdf</t>
  </si>
  <si>
    <t>SERVICIO DE IMPRESOS DIGITALES EN DIFERENTES MATERIALES, PARA EL EJERCICIO FISCAL 2026</t>
  </si>
  <si>
    <t>https://www.coyoacan.cdmx.gob.mx/Obligaciones/dgaf/A121/fr30/2026/1trim/A121Fr30_2026_1trim_ACLARACIONES_IR-DRMASG-017-2025.pdf</t>
  </si>
  <si>
    <t>http://www.coyoacan.cdmx.gob.mx/Obligaciones/dgaf/A121/fr30/2026/1trim/A121Fr30_2026_1trim_PROPUESTAS_IR-DRMASG-017-2025.pdf</t>
  </si>
  <si>
    <t>http://www.coyoacan.cdmx.gob.mx/Obligaciones/dgaf/A121/fr30/2026/1trim/A121Fr30_2026_1trim_DICTAMEN_IR-DRMASG-017-2025.pdf</t>
  </si>
  <si>
    <t>http://www.coyoacan.cdmx.gob.mx/Obligaciones/dgaf/A121/fr30/2026/1trim/A121Fr30_2026_1trim_FALLO_IR-DRMASG-017-2025.pdf</t>
  </si>
  <si>
    <t>HIPERCOLOR, S.A. DE C.V.</t>
  </si>
  <si>
    <t>HIP0511071M5</t>
  </si>
  <si>
    <t>MONTECITOS</t>
  </si>
  <si>
    <t>38</t>
  </si>
  <si>
    <t>PISO 15, OFICINA 6</t>
  </si>
  <si>
    <t>NÁPOLES</t>
  </si>
  <si>
    <t>3810</t>
  </si>
  <si>
    <t>02CD04/CS/003/26</t>
  </si>
  <si>
    <t>5172413.79</t>
  </si>
  <si>
    <t>6000000</t>
  </si>
  <si>
    <t>1500000</t>
  </si>
  <si>
    <t>775862.07</t>
  </si>
  <si>
    <t>https://www.coyoacan.cdmx.gob.mx/Obligaciones/dgaf/A121/fr30/2026/1trim/A121Fr30_2026_1trim_02CD04-CS-003-26.pdf</t>
  </si>
  <si>
    <t>S-112-2025</t>
  </si>
  <si>
    <t>https://www.coyoacan.cdmx.gob.mx/Obligaciones/dgaf/A121/fr30/2026/1trim/A121Fr30_2026_1trim_SP_S-112-2025.pdf</t>
  </si>
  <si>
    <t>78567096</t>
  </si>
  <si>
    <t>https://www.coyoacan.cdmx.gob.mx/Obligaciones/dgaf/A121/fr30/2026/1trim/A121Fr30_2026_1trim_CONVOCATORIA_LPN-30001084-023-2025.pdf</t>
  </si>
  <si>
    <t>10/12/2025</t>
  </si>
  <si>
    <t>SERVICIO INTEGRAL DE ARRENDAMIENTO DE VEHÍCULOS PARA EL PROYECTO “COYOACÁN CONTIGO, POR TU SEGURIDAD, ARRENDAMIENTO VEHÍCULOS EQUIPADOS COMO PATRULLAS, VEHÍCULOS DE EMERGENCIA Y DE SERVICIOS URBANOS” PARA EL EJERCICIO FISCAL 2026</t>
  </si>
  <si>
    <t>19/12/2025</t>
  </si>
  <si>
    <t>https://www.coyoacan.cdmx.gob.mx/Obligaciones/dgaf/A121/fr30/2026/1trim/A121Fr30_2026_1trim_ACLARACIONES_LPN-30001084-023-2025.pdf</t>
  </si>
  <si>
    <t>http://www.coyoacan.cdmx.gob.mx/Obligaciones/dgaf/A121/fr30/2026/1trim/A121Fr30_2026_1trim_PROPUESTAS_LPN-30001084-023-2025.pdf</t>
  </si>
  <si>
    <t>http://www.coyoacan.cdmx.gob.mx/Obligaciones/dgaf/A121/fr30/2026/1trim/A121Fr30_2026_1trim_DICTAMEN_LPN-30001084-023-2025.pdf</t>
  </si>
  <si>
    <t>http://www.coyoacan.cdmx.gob.mx/Obligaciones/dgaf/A121/fr30/2026/1trim/A121Fr30_2026_1trim_FALLO_LPN-30001084-023-2025.pdf</t>
  </si>
  <si>
    <t>TOTAL PARTS AND COMPONENTS, S.A. DE C.V.</t>
  </si>
  <si>
    <t>TPC1208066U6</t>
  </si>
  <si>
    <t>336</t>
  </si>
  <si>
    <t>AGRÍCOLA PANTITLÁN</t>
  </si>
  <si>
    <t>IZTACALCO</t>
  </si>
  <si>
    <t>8100</t>
  </si>
  <si>
    <t>DIRECCIÓN GENERAL DE SEGURIDAD CIUDADANA, DIRECCIÓN GENERAL DE OBRAS PÚBLICAS Y DESARROLLO URBANO, DIRECCIÓN GENERAL DE SERVICIOS URBANOS, DIRECCIÓN GENERAL DE PARTICIPACIÓN CIUDADANA Y DIRECCIÓN DE LA UNIDAD DE GESTIÓN INTEGRAL DE RIESGOS Y PROTECCIÓN CIVIL</t>
  </si>
  <si>
    <t>02CD04/CS/004/26</t>
  </si>
  <si>
    <t>29/12/2025</t>
  </si>
  <si>
    <t>38717910</t>
  </si>
  <si>
    <t>44912775.6</t>
  </si>
  <si>
    <t>5807686.5</t>
  </si>
  <si>
    <t>https://www.coyoacan.cdmx.gob.mx/Obligaciones/dgaf/A121/fr30/2026/1trim/A121Fr30_2026_1trim_02CD04-CS-004-26.pdf</t>
  </si>
  <si>
    <t>https://www.coyoacan.cdmx.gob.mx/Obligaciones/dgaf/A121/fr30/2026/1trim/A121Fr30_2026_1trim_FACTURA_02CD04-CS-004-26.pdf</t>
  </si>
  <si>
    <t>S-113-2025</t>
  </si>
  <si>
    <t>https://www.coyoacan.cdmx.gob.mx/Obligaciones/dgaf/A121/fr30/2026/1trim/A121Fr30_2026_1trim_SP_S-113-2025.pdf</t>
  </si>
  <si>
    <t>78567097</t>
  </si>
  <si>
    <t>S-120-2025</t>
  </si>
  <si>
    <t>https://www.coyoacan.cdmx.gob.mx/Obligaciones/dgaf/A121/fr30/2026/1trim/A121Fr30_2026_1trim_SP_S-120-2025.pdf</t>
  </si>
  <si>
    <t>78567098</t>
  </si>
  <si>
    <t>S-121-2025</t>
  </si>
  <si>
    <t>https://www.coyoacan.cdmx.gob.mx/Obligaciones/dgaf/A121/fr30/2026/1trim/A121Fr30_2026_1trim_SP_S-121-2025.pdf</t>
  </si>
  <si>
    <t>78567099</t>
  </si>
  <si>
    <t>S-123-2025</t>
  </si>
  <si>
    <t>https://www.coyoacan.cdmx.gob.mx/Obligaciones/dgaf/A121/fr30/2026/1trim/A121Fr30_2026_1trim_SP_S-123-2025.pdf</t>
  </si>
  <si>
    <t>78567100</t>
  </si>
  <si>
    <t>S-118-2025</t>
  </si>
  <si>
    <t>ART. 54 F. XVI
 Y 63 (LEY DE ADQUISICIONES PARA EL DISTRITO FEDERAL)</t>
  </si>
  <si>
    <t>https://www.coyoacan.cdmx.gob.mx/Obligaciones/dgaf/A121/fr30/2026/1trim/A121Fr30_2026_1trim_SP_S-118-2025.pdf</t>
  </si>
  <si>
    <t>78567101</t>
  </si>
  <si>
    <t>https://www.coyoacan.cdmx.gob.mx/Obligaciones/dgaf/A121/fr30/2026/1trim/A121Fr30_2026_1trim_INVITACIONES_S-118-2025.pdf</t>
  </si>
  <si>
    <t>SERVICIO DE SUMINISTRO DE GAS L.P. PARA EL EJERCICIO FISCAL 2026</t>
  </si>
  <si>
    <t>COMERCIALIZADORA Y SERVICIOS EN GAS L.P. SEGAS, S.A DE C.V.</t>
  </si>
  <si>
    <t>CSG0904174N7</t>
  </si>
  <si>
    <t>CAMINO VIEJO A ACOPINALCO</t>
  </si>
  <si>
    <t>KM 2.5</t>
  </si>
  <si>
    <t>APAN HIDALGO</t>
  </si>
  <si>
    <t>43900</t>
  </si>
  <si>
    <t>02CD04/CS/005/26</t>
  </si>
  <si>
    <t>SERVICIO DE SUMINISTRO DE GAS L.P., PARA EL EJERCICIO FISCAL 2026</t>
  </si>
  <si>
    <t>https://www.coyoacan.cdmx.gob.mx/Obligaciones/dgaf/A121/fr30/2026/1trim/A121Fr30_2026_1trim_02CD04-CS-005-26.pdf</t>
  </si>
  <si>
    <t>S-144-2025</t>
  </si>
  <si>
    <t>ART. 54 F. II (LEY DE ADQUISICIONES PARA EL DISTRITO FEDERAL)</t>
  </si>
  <si>
    <t>https://www.coyoacan.cdmx.gob.mx/Obligaciones/dgaf/A121/fr30/2026/1trim/A121Fr30_2026_1trim_SP_S-144-2025.pdf</t>
  </si>
  <si>
    <t>78567102</t>
  </si>
  <si>
    <t>https://www.coyoacan.cdmx.gob.mx/Obligaciones/dgaf/A121/fr30/2026/1trim/A121Fr30_2026_1trim_INVITACIONES_S-144-2025.pdf</t>
  </si>
  <si>
    <t>SERVICIO INTEGRAL DE LIMPIEZA DE OFICINAS DE LA ALCALDÍA COYOACÁN, PARA EL EJERCICIO FISCAL 2026</t>
  </si>
  <si>
    <t>GLOBAL FLEX, S.A. DE C.V.</t>
  </si>
  <si>
    <t>GFL170609HZ1</t>
  </si>
  <si>
    <t>CAMPECHE</t>
  </si>
  <si>
    <t>429</t>
  </si>
  <si>
    <t>6-A</t>
  </si>
  <si>
    <t>HIPÓDROMO CONDESA</t>
  </si>
  <si>
    <t>6170</t>
  </si>
  <si>
    <t>02CD04/CS/006/26</t>
  </si>
  <si>
    <t>24137931.03</t>
  </si>
  <si>
    <t>28000000</t>
  </si>
  <si>
    <t>3620689.66</t>
  </si>
  <si>
    <t>https://www.coyoacan.cdmx.gob.mx/Obligaciones/dgaf/A121/fr30/2026/1trim/A121Fr30_2026_1trim_02CD04-CS-006-26.pdf</t>
  </si>
  <si>
    <t>S-140-2025</t>
  </si>
  <si>
    <t>ART. 54 F. X Y 63  (LEY DE ADQUISICIONES PARA EL DISTRITO FEDERAL)</t>
  </si>
  <si>
    <t>https://www.coyoacan.cdmx.gob.mx/Obligaciones/dgaf/A121/fr30/2026/1trim/A121Fr30_2026_1trim_SP_S-140-2025.pdf</t>
  </si>
  <si>
    <t>78567103</t>
  </si>
  <si>
    <t>https://www.coyoacan.cdmx.gob.mx/Obligaciones/dgaf/A121/fr30/2026/1trim/A121Fr30_2026_1trim_INVITACIONES_S-140-2025.pdf</t>
  </si>
  <si>
    <t>09/12/2025</t>
  </si>
  <si>
    <t>SERVICIO DE MANTENIMIENTO PREVENTIVO Y CORRECTIVO AL PARQUE VEHICULAR DE LA ALCALDÍA DE COYOACÁN PARA EL EJERCICIO FISCAL 2026</t>
  </si>
  <si>
    <t>SERVICIO AUTOMOTRIZ RODRÍGUEZ, S.A. DE C.V.</t>
  </si>
  <si>
    <t>SAR031106IH7</t>
  </si>
  <si>
    <t>CALLE 6</t>
  </si>
  <si>
    <t>272</t>
  </si>
  <si>
    <t>PANTITLÁN</t>
  </si>
  <si>
    <t>J.U.D. DE CONTROL Y MANTENIMMIENTO DEL PARQUE VEHICULAR</t>
  </si>
  <si>
    <t>02CD04/CS/007/26</t>
  </si>
  <si>
    <t>6896551.72</t>
  </si>
  <si>
    <t>8000000</t>
  </si>
  <si>
    <t>1034482.76</t>
  </si>
  <si>
    <t>https://www.coyoacan.cdmx.gob.mx/Obligaciones/dgaf/A121/fr30/2026/1trim/A121Fr30_2026_1trim_02CD04-CS-007-26.pdf</t>
  </si>
  <si>
    <t>78567104</t>
  </si>
  <si>
    <t>09/12/2026</t>
  </si>
  <si>
    <t>MECÁNICA PIVE, S.A. DE C.V.</t>
  </si>
  <si>
    <t>MPI240920SN5</t>
  </si>
  <si>
    <t>Prolongación</t>
  </si>
  <si>
    <t>CANAL DE MIRAMONTES</t>
  </si>
  <si>
    <t>SAN BARTOLO EL CHICO</t>
  </si>
  <si>
    <t>14380</t>
  </si>
  <si>
    <t>02CD04/CS/008/26</t>
  </si>
  <si>
    <t>11896551.72</t>
  </si>
  <si>
    <t>13800000</t>
  </si>
  <si>
    <t>3450000</t>
  </si>
  <si>
    <t>1784482.76</t>
  </si>
  <si>
    <t>https://www.coyoacan.cdmx.gob.mx/Obligaciones/dgaf/A121/fr30/2026/1trim/A121Fr30_2026_1trim_02CD04-CS-008-26.pdf</t>
  </si>
  <si>
    <t>S-141-2025</t>
  </si>
  <si>
    <t>ART. 54 F. X Y 63 (LEY DE ADQUISICIONES PARA EL DISTRITO FEDERAL)</t>
  </si>
  <si>
    <t>https://www.coyoacan.cdmx.gob.mx/Obligaciones/dgaf/A121/fr30/2026/1trim/A121Fr30_2026_1trim_SP_S-141-2025.pdf</t>
  </si>
  <si>
    <t>78567105</t>
  </si>
  <si>
    <t>https://www.coyoacan.cdmx.gob.mx/Obligaciones/dgaf/A121/fr30/2026/1trim/A121Fr30_2026_1trim_INVITACIONES_S-141-2025.pdf</t>
  </si>
  <si>
    <t>S-129-2025</t>
  </si>
  <si>
    <t>ART. 54 F. II BIS Y 63 (LEY DE ADQUISICIONES PARA EL DISTRITO FEDERAL)</t>
  </si>
  <si>
    <t>https://www.coyoacan.cdmx.gob.mx/Obligaciones/dgaf/A121/fr30/2026/1trim/A121Fr30_2026_1trim_SP_S-129-2025.pdf</t>
  </si>
  <si>
    <t>78567106</t>
  </si>
  <si>
    <t>https://www.coyoacan.cdmx.gob.mx/Obligaciones/dgaf/A121/fr30/2026/1trim/A121Fr30_2026_1trim_INVITACIONES_S-129-2025.pdf</t>
  </si>
  <si>
    <t>SERVICIO DE MANTENIMIENTO PREVENTIVO Y CORRECTIVO DE LAS ALBERCAS DE LA ALCALDÍA COYOACÁN, DURANTE EL EJERCICIO FISCAL 2026</t>
  </si>
  <si>
    <t>DOCTOR POOL S.A. DE C.V.</t>
  </si>
  <si>
    <t>DPO1907195W1</t>
  </si>
  <si>
    <t>SAN FRANCISCO</t>
  </si>
  <si>
    <t>TLACOQUEMECATL</t>
  </si>
  <si>
    <t>02CD04/CS/009/26</t>
  </si>
  <si>
    <t>10775862.07</t>
  </si>
  <si>
    <t>12500000</t>
  </si>
  <si>
    <t>3125000</t>
  </si>
  <si>
    <t>1616379.31</t>
  </si>
  <si>
    <t>https://www.coyoacan.cdmx.gob.mx/Obligaciones/dgaf/A121/fr30/2026/1trim/A121Fr30_2026_1trim_02CD04-CS-009-26.pdf</t>
  </si>
  <si>
    <t>https://www.coyoacan.cdmx.gob.mx/Obligaciones/dgaf/A121/fr30/2026/1trim/A121Fr30_2026_1trim_FACTURA_02CD04-CS-009-26.pdf</t>
  </si>
  <si>
    <t>S-130-2025</t>
  </si>
  <si>
    <t>https://www.coyoacan.cdmx.gob.mx/Obligaciones/dgaf/A121/fr30/2026/1trim/A121Fr30_2026_1trim_SP_S-130-2025.pdf</t>
  </si>
  <si>
    <t>78567107</t>
  </si>
  <si>
    <t>https://www.coyoacan.cdmx.gob.mx/Obligaciones/dgaf/A121/fr30/2026/1trim/A121Fr30_2026_1trim_INVITACIONES_S-130-2025.pdf</t>
  </si>
  <si>
    <t>S-131-2025</t>
  </si>
  <si>
    <t>https://www.coyoacan.cdmx.gob.mx/Obligaciones/dgaf/A121/fr30/2026/1trim/A121Fr30_2026_1trim_SP_S-131-2025.pdf</t>
  </si>
  <si>
    <t>78567108</t>
  </si>
  <si>
    <t>https://www.coyoacan.cdmx.gob.mx/Obligaciones/dgaf/A121/fr30/2026/1trim/A121Fr30_2026_1trim_INVITACIONES_S-131-2025.pdf</t>
  </si>
  <si>
    <t>S-132-2025</t>
  </si>
  <si>
    <t>https://www.coyoacan.cdmx.gob.mx/Obligaciones/dgaf/A121/fr30/2026/1trim/A121Fr30_2026_1trim_SP_S-132-2025.pdf</t>
  </si>
  <si>
    <t>78567109</t>
  </si>
  <si>
    <t>https://www.coyoacan.cdmx.gob.mx/Obligaciones/dgaf/A121/fr30/2026/1trim/A121Fr30_2026_1trim_INVITACIONES_S-132-2025.pdf</t>
  </si>
  <si>
    <t>S-133-2025</t>
  </si>
  <si>
    <t>https://www.coyoacan.cdmx.gob.mx/Obligaciones/dgaf/A121/fr30/2026/1trim/A121Fr30_2026_1trim_SP_S-133-2025.pdf</t>
  </si>
  <si>
    <t>78567110</t>
  </si>
  <si>
    <t>https://www.coyoacan.cdmx.gob.mx/Obligaciones/dgaf/A121/fr30/2026/1trim/A121Fr30_2026_1trim_INVITACIONES_S-133-2025.pdf</t>
  </si>
  <si>
    <t>S-134-2025</t>
  </si>
  <si>
    <t>https://www.coyoacan.cdmx.gob.mx/Obligaciones/dgaf/A121/fr30/2026/1trim/A121Fr30_2026_1trim_SP_S-134-2025.pdf</t>
  </si>
  <si>
    <t>78567111</t>
  </si>
  <si>
    <t>https://www.coyoacan.cdmx.gob.mx/Obligaciones/dgaf/A121/fr30/2026/1trim/A121Fr30_2026_1trim_INVITACIONES_S-134-2025.pdf</t>
  </si>
  <si>
    <t>S-135-2025</t>
  </si>
  <si>
    <t>https://www.coyoacan.cdmx.gob.mx/Obligaciones/dgaf/A121/fr30/2026/1trim/A121Fr30_2026_1trim_SP_S-135-2025.pdf</t>
  </si>
  <si>
    <t>78567112</t>
  </si>
  <si>
    <t>https://www.coyoacan.cdmx.gob.mx/Obligaciones/dgaf/A121/fr30/2026/1trim/A121Fr30_2026_1trim_INVITACIONES_S-135-2025.pdf</t>
  </si>
  <si>
    <t>S-136-2025</t>
  </si>
  <si>
    <t>https://www.coyoacan.cdmx.gob.mx/Obligaciones/dgaf/A121/fr30/2026/1trim/A121Fr30_2026_1trim_SP_S-136-2025.pdf</t>
  </si>
  <si>
    <t>78567113</t>
  </si>
  <si>
    <t>https://www.coyoacan.cdmx.gob.mx/Obligaciones/dgaf/A121/fr30/2026/1trim/A121Fr30_2026_1trim_INVITACIONES_S-136-2025.pdf</t>
  </si>
  <si>
    <t>S-137-2025</t>
  </si>
  <si>
    <t>https://www.coyoacan.cdmx.gob.mx/Obligaciones/dgaf/A121/fr30/2026/1trim/A121Fr30_2026_1trim_SP_S-137-2025.pdf</t>
  </si>
  <si>
    <t>78567114</t>
  </si>
  <si>
    <t>https://www.coyoacan.cdmx.gob.mx/Obligaciones/dgaf/A121/fr30/2026/1trim/A121Fr30_2026_1trim_INVITACIONES_S-137-2025.pdf</t>
  </si>
  <si>
    <t>S-147-2025</t>
  </si>
  <si>
    <t>ART. 55 Y 63 (LEY DE ADQUISICIONES PARA EL DISTRITO FEDERAL)</t>
  </si>
  <si>
    <t>https://www.coyoacan.cdmx.gob.mx/Obligaciones/dgaf/A121/fr30/2026/1trim/A121Fr30_2026_1trim_SP_S-147-2025.pdf</t>
  </si>
  <si>
    <t>78567115</t>
  </si>
  <si>
    <t>https://www.coyoacan.cdmx.gob.mx/Obligaciones/dgaf/A121/fr30/2026/1trim/A121Fr30_2026_1trim_INVITACIONES_S-147-2025.pdf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</si>
  <si>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 EN SITIOS WEB DE STEREOREY</t>
  </si>
  <si>
    <t>STEREOREY MÉXICO, S.A.</t>
  </si>
  <si>
    <t>02CD04/CS/010/26</t>
  </si>
  <si>
    <t>31/12/2025</t>
  </si>
  <si>
    <t>https://www.coyoacan.cdmx.gob.mx/Obligaciones/dgaf/A121/fr30/2026/1trim/A121Fr30_2026_1trim_02CD04-CS-010-26.pdf</t>
  </si>
  <si>
    <t>https://www.coyoacan.cdmx.gob.mx/Obligaciones/dgaf/A121/fr30/2026/1trim/A121Fr30_2026_1trim_FACTURA_02CD04-CS-010-26.pdf</t>
  </si>
  <si>
    <t>S-148-2025</t>
  </si>
  <si>
    <t>https://www.coyoacan.cdmx.gob.mx/Obligaciones/dgaf/A121/fr30/2026/1trim/A121Fr30_2026_1trim_SP_S-148-2025.pdf</t>
  </si>
  <si>
    <t>78567116</t>
  </si>
  <si>
    <t>https://www.coyoacan.cdmx.gob.mx/Obligaciones/dgaf/A121/fr30/2026/1trim/A121Fr30_2026_1trim_INVITACIONES_S-148-2025.pdf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</si>
  <si>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 EN LA JORNADA</t>
  </si>
  <si>
    <t>DEMOS, DESARROLLO DE MEDIOS, S.A. DE C.V.</t>
  </si>
  <si>
    <t>DDM840626PM2</t>
  </si>
  <si>
    <t>1236</t>
  </si>
  <si>
    <t>02CD04/CS/011/26</t>
  </si>
  <si>
    <t>315000</t>
  </si>
  <si>
    <t>365400</t>
  </si>
  <si>
    <t>91350</t>
  </si>
  <si>
    <t>47250</t>
  </si>
  <si>
    <t>https://www.coyoacan.cdmx.gob.mx/Obligaciones/dgaf/A121/fr30/2026/1trim/A121Fr30_2026_1trim_02CD04-CS-011-26.pdf</t>
  </si>
  <si>
    <t>https://www.coyoacan.cdmx.gob.mx/Obligaciones/dgaf/A121/fr30/2026/1trim/A121Fr30_2026_1trim_FACTURA_02CD04-CS-011-26.pdf</t>
  </si>
  <si>
    <t>S-149-2025</t>
  </si>
  <si>
    <t>https://www.coyoacan.cdmx.gob.mx/Obligaciones/dgaf/A121/fr30/2026/1trim/A121Fr30_2026_1trim_SP_S-149-2025.pdf</t>
  </si>
  <si>
    <t>78567117</t>
  </si>
  <si>
    <t>https://www.coyoacan.cdmx.gob.mx/Obligaciones/dgaf/A121/fr30/2026/1trim/A121Fr30_2026_1trim_INVITACIONES_S-149-2025.pdf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</si>
  <si>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 EN POLÍTICO MX</t>
  </si>
  <si>
    <t>CASA EDITORIAL Y DE CONTENIDO POLÍTICO.MX, S.A. DE C.V.</t>
  </si>
  <si>
    <t>ILV100920BP2</t>
  </si>
  <si>
    <t>CONCEPCIÓN BEISTEGUI</t>
  </si>
  <si>
    <t>PISO 7</t>
  </si>
  <si>
    <t>02CD04/CS/012/26</t>
  </si>
  <si>
    <t>https://www.coyoacan.cdmx.gob.mx/Obligaciones/dgaf/A121/fr30/2026/1trim/A121Fr30_2026_1trim_02CD04-CS-012-26.pdf</t>
  </si>
  <si>
    <t>S-150-2025</t>
  </si>
  <si>
    <t>https://www.coyoacan.cdmx.gob.mx/Obligaciones/dgaf/A121/fr30/2026/1trim/A121Fr30_2026_1trim_SP_S-150-2025.pdf</t>
  </si>
  <si>
    <t>78567118</t>
  </si>
  <si>
    <t>https://www.coyoacan.cdmx.gob.mx/Obligaciones/dgaf/A121/fr30/2026/1trim/A121Fr30_2026_1trim_INVITACIONES_S-150-2025.pdf</t>
  </si>
  <si>
    <t>SERVICIO DE DIFUSIÓN DE ACTIVIDADES, PROYECTOS, PROGRAMAS SOCIALES, EVENTOS CULTURALES, TURÍSTICOS, DEPORTIVOS, EDUCATIVOS, RECREATIVOS, ASÍ COMO ACONTECIMIENTOS RELEVANTES, EMERGENTES Y SERVICIOS PÚBLICOS EMPRENDIDOS POR LAS DIVERSAS ÁREAS DE LA ALCALDÍA COYOACÁN, MEDIANTE LA PUBLICACIÓN DE DISTINTOS TIPOS DE INSERCIONES EN UN MEDIO DE COMUNICACIÓN DIGITAL (PORTALES, PÁGINAS WEB, REDES SOCIALES Y/O SIMILARES) EN SDP NOTICIAS</t>
  </si>
  <si>
    <t>PERIODICO DIGITAL SENDERO, S.A.P.I. DE C.V.</t>
  </si>
  <si>
    <t>PDS080402H29</t>
  </si>
  <si>
    <t>PLAZA DE LA REPÚBLI CA</t>
  </si>
  <si>
    <t>35</t>
  </si>
  <si>
    <t>PISO 4</t>
  </si>
  <si>
    <t>02CD04/CS/013/26</t>
  </si>
  <si>
    <t>https://www.coyoacan.cdmx.gob.mx/Obligaciones/dgaf/A121/fr30/2026/1trim/A121Fr30_2026_1trim_02CD04-CS-013-26.pdf</t>
  </si>
  <si>
    <t>S-115-2025</t>
  </si>
  <si>
    <t>https://www.coyoacan.cdmx.gob.mx/Obligaciones/dgaf/A121/fr30/2026/1trim/A121Fr30_2026_1trim_SP_S-115-2025.pdf</t>
  </si>
  <si>
    <t>78567119</t>
  </si>
  <si>
    <t>https://www.coyoacan.cdmx.gob.mx/Obligaciones/dgaf/A121/fr30/2026/1trim/A121Fr30_2026_1trim_CONVOCATORIA_LPN-30001084-025-2025.pdf</t>
  </si>
  <si>
    <t>SERVICIO DE ARRENDAMIENTO DE EQUIPOS DE AUDIO, PLANTAS DE LUZ, ILUMINACIÓN, PANTALLAS Y CIRCUITO CERRADO, PARA EL EJERCICIO FISCAL 2026</t>
  </si>
  <si>
    <t>26/12/2024</t>
  </si>
  <si>
    <t>https://www.coyoacan.cdmx.gob.mx/Obligaciones/dgaf/A121/fr30/2026/1trim/A121Fr30_2026_1trim_ACLARACIONES_LPN-30001084-025-2025.pdf</t>
  </si>
  <si>
    <t>http://www.coyoacan.cdmx.gob.mx/Obligaciones/dgaf/A121/fr30/2026/1trim/A121Fr30_2026_1trim_PROPUESTAS_LPN-30001084-025_2025.pdf</t>
  </si>
  <si>
    <t>http://www.coyoacan.cdmx.gob.mx/Obligaciones/dgaf/A121/fr30/2026/1trim/A121Fr30_2026_1trim_DICTAMEN_LPN_30001084-025-2025.pdf</t>
  </si>
  <si>
    <t>http://www.coyoacan.cdmx.gob.mx/Obligaciones/dgaf/A121/fr30/2026/1trim/A121Fr30_2026_1trim_FALLO_LPN-30001084-025-2025.pdf</t>
  </si>
  <si>
    <t>SONORIZACIONES Y LOGÍSTICA RIVERA, S.A. DE C.V.</t>
  </si>
  <si>
    <t>SLR151209QN2</t>
  </si>
  <si>
    <t>JOSÉ JURADO</t>
  </si>
  <si>
    <t>MZ. 2 LT. 13</t>
  </si>
  <si>
    <t>SAN JUAN JOYA</t>
  </si>
  <si>
    <t>9839</t>
  </si>
  <si>
    <t>JEFATURA DE LA UNIDAD DEPARTAMENTAL DE SERVICIOS GENERALES Y APOYO LOGISTICO</t>
  </si>
  <si>
    <t>02CD04/CS/014/26</t>
  </si>
  <si>
    <t>05/01/2026</t>
  </si>
  <si>
    <t>https://www.coyoacan.cdmx.gob.mx/Obligaciones/dgaf/A121/fr30/2026/1trim/A121Fr30_2026_1trim_02CD04-CS-014-26.pdf</t>
  </si>
  <si>
    <t>S-116-2025</t>
  </si>
  <si>
    <t>https://www.coyoacan.cdmx.gob.mx/Obligaciones/dgaf/A121/fr30/2026/1trim/A121Fr30_2026_1trim_SP_S-116-2025.pdf</t>
  </si>
  <si>
    <t>78567120</t>
  </si>
  <si>
    <t>SERVICIO DE ARRENDAMIENTO DE DIVERSOS APOYOS LOGÍSTICOS PARA LA ATENCIÓN DE EVENTOS A REALIZAR POR LAS ÁREAS DE LA ALCALDÍA, PARA EL EJERCICIO FISCAL 2026</t>
  </si>
  <si>
    <t>ESPECIALISTAS SERCO, S.A. DE C.V.</t>
  </si>
  <si>
    <t>ESE091209SP1</t>
  </si>
  <si>
    <t>HUANACATL</t>
  </si>
  <si>
    <t>MZ. 7 LT. 3</t>
  </si>
  <si>
    <t>BARRIO HERREROS</t>
  </si>
  <si>
    <t>CHIMALHUACÁN, ESTADO DE MÉXICO</t>
  </si>
  <si>
    <t>31</t>
  </si>
  <si>
    <t>56334</t>
  </si>
  <si>
    <t>02CD04/CS/015/26</t>
  </si>
  <si>
    <t>8189655.17</t>
  </si>
  <si>
    <t>9500000</t>
  </si>
  <si>
    <t>2375000</t>
  </si>
  <si>
    <t>1228448.28</t>
  </si>
  <si>
    <t>https://www.coyoacan.cdmx.gob.mx/Obligaciones/dgaf/A121/fr30/2026/1trim/A121Fr30_2026_1trim_02CD04-CS-015-26.pdf</t>
  </si>
  <si>
    <t>S-125-2025</t>
  </si>
  <si>
    <t>https://www.coyoacan.cdmx.gob.mx/Obligaciones/dgaf/A121/fr30/2026/1trim/A121Fr30_2026_1trim_SP_S-125-2025.pdf</t>
  </si>
  <si>
    <t>78567121</t>
  </si>
  <si>
    <t>https://www.coyoacan.cdmx.gob.mx/Obligaciones/dgaf/A121/fr30/2026/1trim/A121Fr30_2026_1trim_INVITACIONES_IR-DRMASG-018-2025.pdf</t>
  </si>
  <si>
    <t>SERVICIO DE FUMIGACIÓN A LOS DIFERENTES EDIFICIOS Y ESPACIOS DE LA ALCALDÍA COYOACÁN PARA EL EJERCICIO FISCAL 2026</t>
  </si>
  <si>
    <t>https://www.coyoacan.cdmx.gob.mx/Obligaciones/dgaf/A121/fr30/2026/1trim/A121Fr30_2026_1trim_ACLARACIONES_IR-DRMASG-018-2025.pdf</t>
  </si>
  <si>
    <t>http://www.coyoacan.cdmx.gob.mx/Obligaciones/dgaf/A121/fr30/2026/1trim/A121Fr30_2026_1trim_PROPUESTAS_IR-DRMASG-018-2025.pdf</t>
  </si>
  <si>
    <t>Cantón</t>
  </si>
  <si>
    <t>https://www.coyoacan.cdmx.gob.mx/Obligaciones/dgaf/A121/fr30/2026/1trim/A121Fr30_2026_1trim_DESIERTA_2026.pdf</t>
  </si>
  <si>
    <t>78567122</t>
  </si>
  <si>
    <t>https://www.coyoacan.cdmx.gob.mx/Obligaciones/dgaf/A121/fr30/2026/1trim/A121Fr30_2026_1trim_INVITACIONES_S-125-2025.pdf</t>
  </si>
  <si>
    <t>CARLOS RAMÓN</t>
  </si>
  <si>
    <t>GONZÁLEZ</t>
  </si>
  <si>
    <t>CUELLO</t>
  </si>
  <si>
    <t>GOCC600718UQ5</t>
  </si>
  <si>
    <t>Retorno</t>
  </si>
  <si>
    <t>1ER. RETORNO ROSA ZARAGOZA</t>
  </si>
  <si>
    <t>CTM CULHUACÁN SECCIÓN VI</t>
  </si>
  <si>
    <t>4480</t>
  </si>
  <si>
    <t>JEFATURA DE LA UNIDAD DEPARTAMENTAL DE SERVICIOS GENERALES Y APOYO LOGÍSTICO</t>
  </si>
  <si>
    <t>02CD04/CS/016/26</t>
  </si>
  <si>
    <t>3448275.86</t>
  </si>
  <si>
    <t>4000000</t>
  </si>
  <si>
    <t>1000000</t>
  </si>
  <si>
    <t>https://www.coyoacan.cdmx.gob.mx/Obligaciones/dgaf/A121/fr30/2026/1trim/A121Fr30_2026_1trim_02CD04-CS-016-26.pdf</t>
  </si>
  <si>
    <t>https://www.coyoacan.cdmx.gob.mx/Obligaciones/dgaf/A121/fr30/2026/1trim/A121Fr30_2026_1trim_SP_S-006-2026.pdf</t>
  </si>
  <si>
    <t>78567123</t>
  </si>
  <si>
    <t>https://www.coyoacan.cdmx.gob.mx/Obligaciones/dgaf/A121/fr30/2026/1trim/A121Fr30_2026_1trim_INVITACIONES_IR-DRMASG-002-2026.pdf</t>
  </si>
  <si>
    <t>23/01/2026</t>
  </si>
  <si>
    <t>SERVICIO INTEGRAL DE GESTIÓN DOCUMENTAL DE LOS ARCHIVOS DE LA ALCALDÍA COYOACÁN, PARA EL EJERCICIO FISCAL 2026</t>
  </si>
  <si>
    <t>26/01/2026</t>
  </si>
  <si>
    <t>https://www.coyoacan.cdmx.gob.mx/Obligaciones/dgaf/A121/fr30/2026/1trim/A121Fr30_2026_1trim_ACLARACIONES_IR-DRMASG-002-2026.pdf</t>
  </si>
  <si>
    <t>http://www.coyoacan.cdmx.gob.mx/Obligaciones/dgaf/A121/fr30/2026/1trim/A121Fr30_2026_1trim_PROPUESTAS_IR-DRMASG-002-2026.pdf</t>
  </si>
  <si>
    <t>http://www.coyoacan.cdmx.gob.mx/Obligaciones/dgaf/A121/fr30/2026/1trim/A121Fr30_2026_1trim_DICTAMEN_IR-DRMASG-002-2026.pdf</t>
  </si>
  <si>
    <t>http://www.coyoacan.cdmx.gob.mx/Obligaciones/dgaf/A121/fr30/2026/1trim/A121Fr30_2026_1trim_FALLO_IR-DRMASG-002-2026.pdf</t>
  </si>
  <si>
    <t>ALTHRIA CONSULTING GROUP, S.A. DE C.V.</t>
  </si>
  <si>
    <t>ACG140707LK4</t>
  </si>
  <si>
    <t>TAMAULIPAS</t>
  </si>
  <si>
    <t>141</t>
  </si>
  <si>
    <t>PISO 3 3B</t>
  </si>
  <si>
    <t>CONDESA</t>
  </si>
  <si>
    <t>6140</t>
  </si>
  <si>
    <t>SUBDIRECCIÓN DE ABASTECIMIENTO Y SERVICIOS</t>
  </si>
  <si>
    <t>02CD04/CS/017/26</t>
  </si>
  <si>
    <t>3448275.82</t>
  </si>
  <si>
    <t>3999999.95</t>
  </si>
  <si>
    <t>517241.37</t>
  </si>
  <si>
    <t>https://www.coyoacan.cdmx.gob.mx/Obligaciones/dgaf/A121/fr30/2026/1trim/A121Fr30_2026_1trim_02CD04-CS-017-26.pdf</t>
  </si>
  <si>
    <t>https://www.coyoacan.cdmx.gob.mx/Obligaciones/dgaf/A121/fr30/2026/1trim/A121Fr30_2026_1trim_FACTURA_02CD04-CS-017-26.pdf</t>
  </si>
  <si>
    <t>S-003-2026</t>
  </si>
  <si>
    <t>ART. 27 C Y 55 (LEY DE ADQUISICIONES PARA EL DISTRITO FEDERAL)</t>
  </si>
  <si>
    <t>https://www.coyoacan.cdmx.gob.mx/Obligaciones/dgaf/A121/fr30/2026/1trim/A121Fr30_2026_1trim_SP_S-003-2026.pdf</t>
  </si>
  <si>
    <t>78567124</t>
  </si>
  <si>
    <t>https://www.coyoacan.cdmx.gob.mx/Obligaciones/dgaf/A121/fr30/2026/1trim/A121Fr30_2026_1trim_INVITACIONES_S-003-2026.pdf</t>
  </si>
  <si>
    <t>16/01/2026</t>
  </si>
  <si>
    <t>SERVICIO DE DIRECCIÓN Y PROGRAMACIÓN DE CONCIERTOS DE LA ORQUESTA SINFÓNICA DE COYOACÁN</t>
  </si>
  <si>
    <t>RODRIGO RAMOS</t>
  </si>
  <si>
    <t>ELORDUY</t>
  </si>
  <si>
    <t>VILLELA</t>
  </si>
  <si>
    <t>RAVR770115JK1</t>
  </si>
  <si>
    <t>CERRADA DE GLORIA</t>
  </si>
  <si>
    <t>OLIVAR DE LOS PADRES</t>
  </si>
  <si>
    <t>1780</t>
  </si>
  <si>
    <t>DIRECCIÓN GENERAL DE CULTURA</t>
  </si>
  <si>
    <t>02CD04/CS/018/26</t>
  </si>
  <si>
    <t>352005</t>
  </si>
  <si>
    <t>408325.8</t>
  </si>
  <si>
    <t>52800.75</t>
  </si>
  <si>
    <t>https://www.coyoacan.cdmx.gob.mx/Obligaciones/dgaf/A121/fr30/2026/1trim/A121Fr30_2026_1trim_02CD04-CS-018-26.pdf</t>
  </si>
  <si>
    <t>https://www.coyoacan.cdmx.gob.mx/Obligaciones/dgaf/A121/fr30/2026/1trim/A121Fr30_2026_1trim_FACTURA_02CD04-CS-018-26.pdf</t>
  </si>
  <si>
    <t>C-001-2026</t>
  </si>
  <si>
    <t>https://www.coyoacan.cdmx.gob.mx/Obligaciones/dgaf/A121/fr30/2026/1trim/A121Fr30_2026_1trim_SP_C-001-2026.pdf</t>
  </si>
  <si>
    <t>78567125</t>
  </si>
  <si>
    <t>https://www.coyoacan.cdmx.gob.mx/Obligaciones/dgaf/A121/fr30/2026/1trim/A121Fr30_2026_1trim_INVITACIONES_IR-DRMASG-001-2026.pdf</t>
  </si>
  <si>
    <t>14/01/2026</t>
  </si>
  <si>
    <t>ADQUISICIÓN DE JUGUETES DENTRO DE LA ACCIÓN SOCIAL "FESTEJANDO A LA NIÑEZ, COYOACÁN CONTIGO, (DÍA DE REYES-DÍA DE LA NIÑEZ)", PARA EL EJERCICIO FISCAL 2026</t>
  </si>
  <si>
    <t>15/01/2026</t>
  </si>
  <si>
    <t>https://www.coyoacan.cdmx.gob.mx/Obligaciones/dgaf/A121/fr30/2026/1trim/A121Fr30_2026_1trim_ACLARACIONES_IR-DRMASG-001-2026.pdf</t>
  </si>
  <si>
    <t>http://www.coyoacan.cdmx.gob.mx/Obligaciones/dgaf/A121/fr30/2026/1trim/A121Fr30_2026_1trim_PROPUESTAS_IR-DRMASG-001-2026.pdf</t>
  </si>
  <si>
    <t>http://www.coyoacan.cdmx.gob.mx/Obligaciones/dgaf/A121/fr30/2026/1trim/A121Fr30_2026_1trim_DICTAMEN_IR-DRMASG-001-2026.pdf</t>
  </si>
  <si>
    <t>http://www.coyoacan.cdmx.gob.mx/Obligaciones/dgaf/A121/fr30/2026/1trim/A121Fr30_2026_1trim_FALLO_IR-DRMASG-001-2026.pdf</t>
  </si>
  <si>
    <t>02CD04/CA/004/26</t>
  </si>
  <si>
    <t>21/01/2026</t>
  </si>
  <si>
    <t>28/01/2026</t>
  </si>
  <si>
    <t>6758690</t>
  </si>
  <si>
    <t>7840080.4</t>
  </si>
  <si>
    <t>162208.56</t>
  </si>
  <si>
    <t>https://www.coyoacan.cdmx.gob.mx/Obligaciones/dgaf/A121/fr30/2026/1trim/A121Fr30_2026_1trim_02CD04-CA-004-26.pdf</t>
  </si>
  <si>
    <t>AC-DGOPDU-AD-S-001-2026</t>
  </si>
  <si>
    <t>ARTS.1,3, 23, 24, 44, 61, 62, 64 LOPCDMX</t>
  </si>
  <si>
    <t>https://www.coyoacan.cdmx.gob.mx/Obligaciones/dgopdu/A121/fr30/2026/1trim/A121Fr30_2026_1trimSUFICIENCIA.pdf</t>
  </si>
  <si>
    <t>77259033</t>
  </si>
  <si>
    <t>https://www.coyoacan.cdmx.gob.mx/Obligaciones/dgopdu/A121/fr30/2026/1trim/A121Fr30_2026_1trimINVITACION1.pdf</t>
  </si>
  <si>
    <t>SUPERVISIÓN TÉCNICA, ADMINISTRATIVA A LOS TRABAJOS DE MANTENIMIENTO DE CARPETA ASFÁLTICA EN CALZADA DE LA VIRGEN PRIMERA ETAPA Y CERRADA TAXQUEÑA</t>
  </si>
  <si>
    <t>https://www.coyoacan.cdmx.gob.mx/Obligaciones/dgopdu/A121/fr30/2026/1trim/A121Fr30_2026_1trimNOAPLICAAD.docx</t>
  </si>
  <si>
    <t>https://www.coyoacan.cdmx.gob.mx/Obligaciones/dgopdu/A121/fr30/2026/1trim/A121Fr30_2026_1trimDICTAMEN1.pdf</t>
  </si>
  <si>
    <t>JESSAI TECNOINGENIERIA, S.A. DE C.V.</t>
  </si>
  <si>
    <t>JTE 080306 JRA</t>
  </si>
  <si>
    <t>Hermilio Abreu Gómez</t>
  </si>
  <si>
    <t>Mz 14, Lt 6</t>
  </si>
  <si>
    <t>Zaptotitla</t>
  </si>
  <si>
    <t>13310</t>
  </si>
  <si>
    <t>06/01/2026</t>
  </si>
  <si>
    <t>16/03/2026</t>
  </si>
  <si>
    <t>1293064</t>
  </si>
  <si>
    <t>1499954.24</t>
  </si>
  <si>
    <t>https://www.coyoacan.cdmx.gob.mx/Obligaciones/dgopdu/A121/fr30/2026/1trim/A121Fr30_2026_1trimCTO1.pdf</t>
  </si>
  <si>
    <t>https://www.coyoacan.cdmx.gob.mx/Obligaciones/dgopdu/A121/fr30/2026/1trim/A121Fr30_2026_1trimOBRA.docx</t>
  </si>
  <si>
    <t>CALZADA DE LA VIRGEN Y CERRADA DE TAXQUEÑA</t>
  </si>
  <si>
    <t>https://www.coyoacan.cdmx.gob.mx/Obligaciones/dgopdu/A121/fr30/2026/1trim/A121Fr30_2026_1trimESTUDIOS.docx</t>
  </si>
  <si>
    <t>https://www.coyoacan.cdmx.gob.mx/Obligaciones/dgopdu/A121/fr30/2026/1trim/A121Fr30_2026_1trimAVANCEFISICO.xlsx</t>
  </si>
  <si>
    <t>https://www.coyoacan.cdmx.gob.mx/Obligaciones/dgopdu/A121/fr30/2026/1trim/A121Fr30_2026_1trimAVANCEFINAN.xlsx</t>
  </si>
  <si>
    <t>https://www.coyoacan.cdmx.gob.mx/Obligaciones/dgopdu/A121/fr30/2026/1trim/A121Fr30_2026_1trimPROCESO.docx</t>
  </si>
  <si>
    <t>https://www.coyoacan.cdmx.gob.mx/Obligaciones/dgopdu/A121/fr30/2026/1trim/A121Fr30_2026_1trimFINIQUITO.docx</t>
  </si>
  <si>
    <t>https://www.coyoacan.cdmx.gob.mx/Obligaciones/dgopdu/A121/fr30/2026/1trim/A121Fr30_2026_1trimFACTURAS.docx</t>
  </si>
  <si>
    <t>AC-DGOPDU-AD-O-002-2026</t>
  </si>
  <si>
    <t>ARTS.1,3, 5, 23, 24, 44, 61, 63, 64 LOPCDMX</t>
  </si>
  <si>
    <t>77259034</t>
  </si>
  <si>
    <t>https://www.coyoacan.cdmx.gob.mx/Obligaciones/dgopdu/A121/fr30/2026/1trim/A121Fr30_2026_1trimINVITACION2.pdf</t>
  </si>
  <si>
    <t>TRABAJOS DE MANTENIMIENTO DE CARPETA ASFÁLTICA EN CALZADA DE LA VIRGEN PRIMERA ETAPA Y CERRADA TAXQUEÑA</t>
  </si>
  <si>
    <t>https://www.coyoacan.cdmx.gob.mx/Obligaciones/dgopdu/A121/fr30/2026/1trim/A121Fr30_2026_1trimDICTAMEN2.pdf</t>
  </si>
  <si>
    <t>Rio San Ángel</t>
  </si>
  <si>
    <t>11/01/2026</t>
  </si>
  <si>
    <t>20258660.14</t>
  </si>
  <si>
    <t>23500045.76</t>
  </si>
  <si>
    <t>https://www.coyoacan.cdmx.gob.mx/Obligaciones/dgopdu/A121/fr30/2026/1trim/A121Fr30_2026_1trimCTO2.pdf</t>
  </si>
  <si>
    <t>AC-DGOPDU-AD-S-003-2026</t>
  </si>
  <si>
    <t>77259035</t>
  </si>
  <si>
    <t>https://www.coyoacan.cdmx.gob.mx/Obligaciones/dgopdu/A121/fr30/2026/1trim/A121Fr30_2026_1trimINVITACION3.pdf</t>
  </si>
  <si>
    <t>SUPERVISIÓN TÉCNICA, ADMINISTRATIVA A LOS TRABAJOS DE REHABILITACIÓN A LA RED SECUNDARIA DE AGUA POTABLE EN DIVERSAS  CALLES DENTRO DEL PERÍMETRO DE LA ALCALDÍA</t>
  </si>
  <si>
    <t>https://www.coyoacan.cdmx.gob.mx/Obligaciones/dgopdu/A121/fr30/2026/1trim/A121Fr30_2026_1trimDICTAMEN3.pdf</t>
  </si>
  <si>
    <t>INGENIERÍA INTEGRAL INTERNACIONAL MÉXICO, S.A. DE C.V.</t>
  </si>
  <si>
    <t>III 930601 5I5</t>
  </si>
  <si>
    <t>Ana María Mier</t>
  </si>
  <si>
    <t>Del Valle</t>
  </si>
  <si>
    <t>431024</t>
  </si>
  <si>
    <t>499987.84</t>
  </si>
  <si>
    <t>https://www.coyoacan.cdmx.gob.mx/Obligaciones/dgopdu/A121/fr30/2026/1trim/A121Fr30_2026_1trimCTO3.pdf</t>
  </si>
  <si>
    <t>CALLE TETONGO, CALLE SAN APOLINAR, CALLE ABASOLO, CJON. HIDALGO, C. ALLENDE, CJON. ESFUERZO, CALLE TLAPACOYA, CALLE HIGUERA Y C. ALLENDE 5, EN EL PUEBLO DE SANTA ÚRSULA DENTRO DEL PERÍMETRO DE LA ALCALDÍA</t>
  </si>
  <si>
    <t>AC-DGOPDU-AD-O-004-2026</t>
  </si>
  <si>
    <t>77259036</t>
  </si>
  <si>
    <t>https://www.coyoacan.cdmx.gob.mx/Obligaciones/dgopdu/A121/fr30/2026/1trim/A121Fr30_2026_1trimINVITACION4.pdf</t>
  </si>
  <si>
    <t>TRABAJOS DE REHABILITACIÓN A LA RED SECUNDARIA DE AGUA POTABLE EN DIVERSAS  CALLES DENTRO DEL PERÍMETRO DE LA ALCALDÍA</t>
  </si>
  <si>
    <t>https://www.coyoacan.cdmx.gob.mx/Obligaciones/dgopdu/A121/fr30/2026/1trim/A121Fr30_2026_1trimDICTAMEN4.pdf</t>
  </si>
  <si>
    <t>6460582.97</t>
  </si>
  <si>
    <t>7494276.25</t>
  </si>
  <si>
    <t>https://www.coyoacan.cdmx.gob.mx/Obligaciones/dgopdu/A121/fr30/2026/1trim/A121Fr30_2026_1trimCTO4.pdf</t>
  </si>
  <si>
    <t>Otra (especificar)</t>
  </si>
  <si>
    <t>Arrendamientos</t>
  </si>
  <si>
    <t>Internacional</t>
  </si>
  <si>
    <t>No binario</t>
  </si>
  <si>
    <t>Carretera</t>
  </si>
  <si>
    <t>Eje vial</t>
  </si>
  <si>
    <t>Circunvalación</t>
  </si>
  <si>
    <t>Brecha</t>
  </si>
  <si>
    <t>Diagonal</t>
  </si>
  <si>
    <t>Corredor</t>
  </si>
  <si>
    <t>Circuito</t>
  </si>
  <si>
    <t>Pasaje</t>
  </si>
  <si>
    <t>Vereda</t>
  </si>
  <si>
    <t>Viaducto</t>
  </si>
  <si>
    <t>Peatonal</t>
  </si>
  <si>
    <t>Callejón</t>
  </si>
  <si>
    <t>Ampliación</t>
  </si>
  <si>
    <t>Continuación</t>
  </si>
  <si>
    <t>Terracería</t>
  </si>
  <si>
    <t>Andador</t>
  </si>
  <si>
    <t>Periférico</t>
  </si>
  <si>
    <t>Aeropuerto</t>
  </si>
  <si>
    <t>Barrio</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</si>
  <si>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</si>
  <si>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</si>
  <si>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</si>
  <si>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</si>
  <si>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</si>
  <si>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</si>
  <si>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</si>
  <si>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</si>
  <si>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</si>
  <si>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</si>
  <si>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</si>
  <si>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</si>
  <si>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</si>
  <si>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</si>
  <si>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</si>
  <si>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</si>
  <si>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</si>
  <si>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</si>
  <si>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</si>
  <si>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</si>
  <si>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</si>
  <si>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</si>
  <si>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</si>
  <si>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</si>
  <si>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</si>
  <si>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</si>
  <si>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</si>
  <si>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</si>
  <si>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</si>
  <si>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</si>
  <si>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</si>
  <si>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</si>
  <si>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</si>
  <si>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</si>
  <si>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</si>
  <si>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</si>
  <si>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</si>
  <si>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</si>
  <si>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</si>
  <si>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</si>
  <si>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</si>
  <si>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</si>
  <si>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</si>
  <si>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</si>
  <si>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</si>
  <si>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</si>
  <si>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</si>
  <si>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</si>
  <si>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</si>
  <si>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</si>
  <si>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</si>
  <si>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</si>
  <si>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</si>
  <si>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</si>
  <si>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</si>
  <si>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</si>
  <si>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</si>
  <si>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</si>
  <si>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</si>
  <si>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Veracruz de Ignacio de la Llave</t>
  </si>
  <si>
    <t>Baja California</t>
  </si>
  <si>
    <t>Estatales</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</si>
  <si>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</si>
  <si>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</si>
  <si>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</si>
  <si>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</si>
  <si>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</si>
  <si>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</si>
  <si>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</si>
  <si>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</si>
  <si>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</si>
  <si>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</si>
  <si>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</si>
  <si>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</si>
  <si>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</si>
  <si>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113EF05BB126BB78FCA0A1E382C62179</t>
  </si>
  <si>
    <t>COMERCIALIZADORA FRAMGANG, S.A. DE C.V.</t>
  </si>
  <si>
    <t>113EF05BB126BB78B55A612327C10B02</t>
  </si>
  <si>
    <t>113EF05BB126BB7872E30462A970CFD3</t>
  </si>
  <si>
    <t>9A28F8D5218B3DC77820F826FBA0CC11</t>
  </si>
  <si>
    <t>9A28F8D5218B3DC75E9C0E53783BE37F</t>
  </si>
  <si>
    <t>D60DF758D60C4334741CCC8A2F78019E</t>
  </si>
  <si>
    <t>558E286518468EF077F7416F0B885090</t>
  </si>
  <si>
    <t>C28E71BB0F542DA6D261D4BE47BD386E</t>
  </si>
  <si>
    <t>21E3AE99C55DB8718C531F0A412B0374</t>
  </si>
  <si>
    <t>5E366A64E6E27BB06A9B93F6CE9B7EDD</t>
  </si>
  <si>
    <t>5E366A64E6E27BB0EDB9BD16F5675087</t>
  </si>
  <si>
    <t>49EA4C88577BB85B4F022E5D0FE3EFDC</t>
  </si>
  <si>
    <t>E4E77355362FE11DE34864061A2276B8</t>
  </si>
  <si>
    <t>EA69755A6E068554DC54801D76177503</t>
  </si>
  <si>
    <t>EA69755A6E0685543939414DFD817D3F</t>
  </si>
  <si>
    <t>8673097EA6C6031C92D32B01A8EED18A</t>
  </si>
  <si>
    <t>41E2535DCC3D3C8804D05A07913BD32A</t>
  </si>
  <si>
    <t>C4E7D9B047E4D88E025BF0E9D33D20C7</t>
  </si>
  <si>
    <t>5599412A05CF7B3C3EE2E8548C707E7A</t>
  </si>
  <si>
    <t>5599412A05CF7B3CC62ADAF513CC3846</t>
  </si>
  <si>
    <t>A45AE32EA1A861C23DF2194F82DFD51B</t>
  </si>
  <si>
    <t>333704FABBE79379EEE44227A19AE043</t>
  </si>
  <si>
    <t>E32831FB37F85E587E0E0DD8CA61A600</t>
  </si>
  <si>
    <t>E32831FB37F85E585633386C623AF2F6</t>
  </si>
  <si>
    <t>CCFBD218190E76022EBFA4B575E1CA8F</t>
  </si>
  <si>
    <t>335D072ED56994E03B6934BA69E800C3</t>
  </si>
  <si>
    <t>E5F094951FBDD8571419A80F1A1B59A9</t>
  </si>
  <si>
    <t>E5F094951FBDD8574286F8B8F1C3D0DC</t>
  </si>
  <si>
    <t>08568F595D0D987E3A96D2780231BBC0</t>
  </si>
  <si>
    <t>5F22D2E46A21CEE85809A98D7BE55088</t>
  </si>
  <si>
    <t>5F22D2E46A21CEE8A61BA7AD844C77F1</t>
  </si>
  <si>
    <t>EFB7E24D1E1AACEBCE98DF497C248840</t>
  </si>
  <si>
    <t>FF58A9E65ED85D741544AD67F37C2675</t>
  </si>
  <si>
    <t>DA49F34602B89593DC8394EBC6BDE91A</t>
  </si>
  <si>
    <t>766D929E6C39A3DD21E8969E47832178</t>
  </si>
  <si>
    <t>766D929E6C39A3DD66D459C9CF4C02A0</t>
  </si>
  <si>
    <t>CCA604655F7B4D728CA9B9DE48384F64</t>
  </si>
  <si>
    <t>AAA5E82CCA3C097E1A16EE00AABDAE18</t>
  </si>
  <si>
    <t>AABACAFFBAE7749C908109B6FD0CFEDA</t>
  </si>
  <si>
    <t>AABACAFFBAE7749C2BEE7CA358124452</t>
  </si>
  <si>
    <t>3F3FD51DB5430D31D101C359C5CC338E</t>
  </si>
  <si>
    <t>65FB01DC1569567B071D17B3FB1906C9</t>
  </si>
  <si>
    <t>3AD7049D06EFB061563004AD3437A9D7</t>
  </si>
  <si>
    <t>E2572D8264FC270EB80DC0F83A9878B2</t>
  </si>
  <si>
    <t>E2572D8264FC270EAFFB2962632A2E0F</t>
  </si>
  <si>
    <t>3C32D4C7681BA84E9D01C73406A23018</t>
  </si>
  <si>
    <t>BD51AD09A460E9838CD1D8FAE7A06D7B</t>
  </si>
  <si>
    <t>C29A98A9E4DBFBB042CB546293E9BBD3</t>
  </si>
  <si>
    <t>C29A98A9E4DBFBB0F983C64AE726AB67</t>
  </si>
  <si>
    <t>924FF072CB73090A09E9917AD1AB034A</t>
  </si>
  <si>
    <t>A25D9D3EB6A2024FDA963DCF4F58A306</t>
  </si>
  <si>
    <t>98A7D6DAAB9062369DC0991FAB470244</t>
  </si>
  <si>
    <t>98A7D6DAAB906236772F2559AA6C626D</t>
  </si>
  <si>
    <t>6F9488B017E638A33F31084D8E9923BB</t>
  </si>
  <si>
    <t>C3BE63AFE72607D6DA3BBC0E9E5E6C57</t>
  </si>
  <si>
    <t>C2698ED2E8F07C08017C571BC7E51D75</t>
  </si>
  <si>
    <t>B53D05F5371411F5C31DC01CB0DFC51C</t>
  </si>
  <si>
    <t>7DA83C930E6D169B9612E3466D4CB4ED</t>
  </si>
  <si>
    <t>7DA83C930E6D169BCC605C535488A83E</t>
  </si>
  <si>
    <t>9A91BFE0B3D22127FB67573B70C3A6B0</t>
  </si>
  <si>
    <t>D09323AE3BDEE13965875AA4C39F6F09</t>
  </si>
  <si>
    <t>2C0456478FEB0AA376498987E877F54D</t>
  </si>
  <si>
    <t>2C0456478FEB0AA34981F27D39B93CAE</t>
  </si>
  <si>
    <t>AB829F593249E107A43AC2A1DB1CC24C</t>
  </si>
  <si>
    <t>57E93ED89D966D98B680687DEF9FF3A7</t>
  </si>
  <si>
    <t>B3C057778B5DBE078B30DC8C8AB73519</t>
  </si>
  <si>
    <t>D66A380AC70ECE6743DE253B89EC1D30</t>
  </si>
  <si>
    <t>D66A380AC70ECE67F406A91C5826FD82</t>
  </si>
  <si>
    <t>INNOVACIÓN DE PROYECTOS TERRA, S.A. DE C.V.</t>
  </si>
  <si>
    <t>IPT210329S11</t>
  </si>
  <si>
    <t>D66A380AC70ECE6732E8A1CEC27993B1</t>
  </si>
  <si>
    <t>SERVICIOS DRUSS, S.A. DE C.V.</t>
  </si>
  <si>
    <t>F8584A04E2AB909366C52E41D726A113</t>
  </si>
  <si>
    <t>F8584A04E2AB909303F47C263690BBEA</t>
  </si>
  <si>
    <t>34E8A0F1DEC6E3503F90568530203ABF</t>
  </si>
  <si>
    <t>A135B651493B2B64FA5725E751E3DEF7</t>
  </si>
  <si>
    <t>93C3F5A2A4222F2E4ECA01A1AB99D4C5</t>
  </si>
  <si>
    <t>93C3F5A2A4222F2ECEE03A6ECC7C59D9</t>
  </si>
  <si>
    <t>44F3410AB410BB01FCA527CD655D2EA1</t>
  </si>
  <si>
    <t>44F3410AB410BB01432FD1806AB38EBD</t>
  </si>
  <si>
    <t>MATERIALES PARA LA CONSTRUCCIÓN ZATULE, S.A. DE C.V.</t>
  </si>
  <si>
    <t>MCZ130819S14</t>
  </si>
  <si>
    <t>811DA77CA75DD3ED7DE10773612F77EC</t>
  </si>
  <si>
    <t>67111EF43FC77985DC0C0C3DB464BCDF</t>
  </si>
  <si>
    <t>67111EF43FC77985CE0C3010EA4385A8</t>
  </si>
  <si>
    <t>COLLAGE DISTRIBUCIONES, S.A. DE C.V.</t>
  </si>
  <si>
    <t>CDI940503CV7</t>
  </si>
  <si>
    <t>67111EF43FC7798562ACEC7E3C92669F</t>
  </si>
  <si>
    <t>LLANTISERVICIO NAUCALPAN, S.A. DE C.V.</t>
  </si>
  <si>
    <t>LNA080229371</t>
  </si>
  <si>
    <t>67111EF43FC779856B5270104C1C7979</t>
  </si>
  <si>
    <t>SARO VERDE, S.A. DE C.V.</t>
  </si>
  <si>
    <t>SVE141205KN0</t>
  </si>
  <si>
    <t>67111EF43FC77985C7E8578DCEB068BC</t>
  </si>
  <si>
    <t>67111EF43FC779852F6E23EB797A2204</t>
  </si>
  <si>
    <t>COMERCIAL ROSHFRANS, S.A. DE C.V.</t>
  </si>
  <si>
    <t>CRO97061954A</t>
  </si>
  <si>
    <t>C6DDF9C0D4B5A017B77DC05602795168</t>
  </si>
  <si>
    <t>C6DDF9C0D4B5A01750377BE49FA0644D</t>
  </si>
  <si>
    <t>C6DDF9C0D4B5A01794EFE475D52FCFC9</t>
  </si>
  <si>
    <t>C6DDF9C0D4B5A017D6337D86BB700B02</t>
  </si>
  <si>
    <t>9718957158B9ECFC85315B3A81A46263</t>
  </si>
  <si>
    <t>9718957158B9ECFCE098B2F3660CA31D</t>
  </si>
  <si>
    <t>44829C18D25C5E13B143733CDA1B3E04</t>
  </si>
  <si>
    <t>44829C18D25C5E13B63A361F9A5A9CC9</t>
  </si>
  <si>
    <t>44829C18D25C5E134FB486D0162E7FC6</t>
  </si>
  <si>
    <t>44829C18D25C5E13170CCE71B214AC7A</t>
  </si>
  <si>
    <t>44829C18D25C5E13AFE2F7AF6BBFCB12</t>
  </si>
  <si>
    <t>44829C18D25C5E13D1EFB8D223F8CC58</t>
  </si>
  <si>
    <t>5215EA564AAD299C5D23401FA7097DC8</t>
  </si>
  <si>
    <t>73055333776598D4DE16B0533A90BE21</t>
  </si>
  <si>
    <t>MIRNA</t>
  </si>
  <si>
    <t>HEHM810413UF5</t>
  </si>
  <si>
    <t>6CFDB0130458799723195E583349B6FC</t>
  </si>
  <si>
    <t>C60C3A37984854AAB660B0EF7B07E814</t>
  </si>
  <si>
    <t>C60C3A37984854AAE03FCBC0AF819E57</t>
  </si>
  <si>
    <t>2B40F40B1FE78912FC09809AB8BC7598</t>
  </si>
  <si>
    <t>C73EF27731CD60DBD6A6CCAF908F1B42</t>
  </si>
  <si>
    <t>888D42D8E8EF50FF56DF5C20FAECDDA1</t>
  </si>
  <si>
    <t>888D42D8E8EF50FFEA03CF669559D11D</t>
  </si>
  <si>
    <t>592A742F8641989861B50551C1532AB4</t>
  </si>
  <si>
    <t>45A41CE442D091E8DDA0DC773B0B35BE</t>
  </si>
  <si>
    <t>4A9FFEC6906CE8FA0BE5DA8E1CD9A41C</t>
  </si>
  <si>
    <t>E6ABA62F7E5D98CBD0E06D7D0BB2E184</t>
  </si>
  <si>
    <t>E6ABA62F7E5D98CBB6041A617C0B6EA9</t>
  </si>
  <si>
    <t>A663587362A6416FDED540204149CE4D</t>
  </si>
  <si>
    <t>EBC465D2ABD112527F4E81712A7731EB</t>
  </si>
  <si>
    <t>D19698BEBB853ED9744470D3FCF91854</t>
  </si>
  <si>
    <t>D19698BEBB853ED98DCD6A9471DB89F3</t>
  </si>
  <si>
    <t>06F3B6E87883C0F30131E2C744E444A8</t>
  </si>
  <si>
    <t>7E8063B655CFC1D883E7BE3FE469538E</t>
  </si>
  <si>
    <t>GIM COMPAÑÍA EDITORIAL, S.A. DE C.V.</t>
  </si>
  <si>
    <t>445DADA1D4C5FEEA6D5B77F8D48BDBDB</t>
  </si>
  <si>
    <t>A520D43B26123E9B8530F1C2D8B91487</t>
  </si>
  <si>
    <t>EL UNIVERSAL COMPAÑÍA PERIODÍSTICA NACIONAL S.A. DE C.V.</t>
  </si>
  <si>
    <t>A520D43B26123E9BFDD9F3D27A9890E7</t>
  </si>
  <si>
    <t>A22043E90DB22DB4EB31FC18D2B55A56</t>
  </si>
  <si>
    <t>RR TELEVISIÓN Y VALORES PARA LA INNOVACIÓN S.A DE C.V.</t>
  </si>
  <si>
    <t>4254CF66A368F7E8A5246E13C2C9D244</t>
  </si>
  <si>
    <t>871D9EA6A4E72E8B8569085C6114F24B</t>
  </si>
  <si>
    <t>A86C0197E8BC104192467B2568987923</t>
  </si>
  <si>
    <t>CMI13011114Q5</t>
  </si>
  <si>
    <t>871D9EA6A4E72E8BEAC33B43DE4F00E1</t>
  </si>
  <si>
    <t>GRUPO COMERCIAL KASTOR, S.A. DE C.V.</t>
  </si>
  <si>
    <t>GCK110706U66</t>
  </si>
  <si>
    <t>871D9EA6A4E72E8BF037B398621B9334</t>
  </si>
  <si>
    <t>C58E2021609120828847D57122B72A0A</t>
  </si>
  <si>
    <t>C58E202160912082E149BB698D9B2C83</t>
  </si>
  <si>
    <t>ALIANZA ESTRATEGICA 360, S.A. DE C.V.</t>
  </si>
  <si>
    <t>AET241128TK8</t>
  </si>
  <si>
    <t>C58E202160912082251C9973B30AA738</t>
  </si>
  <si>
    <t>409FA1955E76029A2519D7963855A712</t>
  </si>
  <si>
    <t>409FA1955E76029A6F2DC83D5D3C0739</t>
  </si>
  <si>
    <t>409FA1955E76029AEF8BBCDE019031AE</t>
  </si>
  <si>
    <t>4138D535C62E59F40B344012489C9F9A</t>
  </si>
  <si>
    <t>4138D535C62E59F4C7880D7B224FA0BD</t>
  </si>
  <si>
    <t>4138D535C62E59F4EB048DFF7D74733C</t>
  </si>
  <si>
    <t>125B563F6F4B44C84472CD68CE2946E1</t>
  </si>
  <si>
    <t>125B563F6F4B44C8CBA357FA93A62B83</t>
  </si>
  <si>
    <t>125B563F6F4B44C822C00FC609E1852C</t>
  </si>
  <si>
    <t>0888BE1B839023D20D3E954DAE9D4F75</t>
  </si>
  <si>
    <t>0888BE1B839023D2A151B4C322E2C4BD</t>
  </si>
  <si>
    <t>0888BE1B839023D2997EAA083DB8BF77</t>
  </si>
  <si>
    <t>E19BBB24097527015FD7133858E17259</t>
  </si>
  <si>
    <t>E19BBB24097527019290DBCDF4325BF7</t>
  </si>
  <si>
    <t>E19BBB2409752701614869BCB14DB78A</t>
  </si>
  <si>
    <t>63EB8A3B0EA8179D2D0F38D710134EB2</t>
  </si>
  <si>
    <t>63EB8A3B0EA8179D8E398C8D335972F9</t>
  </si>
  <si>
    <t>63EB8A3B0EA8179DD11ECA3AD92904F9</t>
  </si>
  <si>
    <t>COMERCIALIZADORA Y PROVEEDORA AL-TA, S.A. DE C.V.</t>
  </si>
  <si>
    <t>CPA2012098Q4</t>
  </si>
  <si>
    <t>3D343971D62A95EFEE85DD44DC668585</t>
  </si>
  <si>
    <t>EA0B8F64C4FB619AB776C92FE0BB57B1</t>
  </si>
  <si>
    <t>EA0B8F64C4FB619A370F889622EE451D</t>
  </si>
  <si>
    <t>A4FDB2D319603AC8363D34D5141A0C9F</t>
  </si>
  <si>
    <t>A4FDB2D319603AC82C9EE5E436AA7FFA</t>
  </si>
  <si>
    <t>3D343971D62A95EF82CCDFE95D4CD65A</t>
  </si>
  <si>
    <t>BF486069D0393A33D7DF017399B3C5C1</t>
  </si>
  <si>
    <t>BF486069D0393A33A90A5F3A6BF7660D</t>
  </si>
  <si>
    <t>BF486069D0393A33B915CDA96C5602E2</t>
  </si>
  <si>
    <t>A33A7E7F5EC722C0DD28D06A058350F9</t>
  </si>
  <si>
    <t>A33A7E7F5EC722C04D50DAAF1FA7AD66</t>
  </si>
  <si>
    <t>CVA080704E37</t>
  </si>
  <si>
    <t>6E657254213FBAE1AD4A1C3E0E38239E</t>
  </si>
  <si>
    <t>ADA1603024G8</t>
  </si>
  <si>
    <t>6E657254213FBAE150AE714C02E132A7</t>
  </si>
  <si>
    <t>COBALTOCRAFT, S.A. DE C.V.</t>
  </si>
  <si>
    <t>COB250214PU2</t>
  </si>
  <si>
    <t>6E657254213FBAE162F4D93E588681F5</t>
  </si>
  <si>
    <t>INNOVACIONES CONTINENTALES, S.A. DE C.V.</t>
  </si>
  <si>
    <t>ICO210506TP8</t>
  </si>
  <si>
    <t>6E657254213FBAE19C7BE83C9292EEA1</t>
  </si>
  <si>
    <t>C004B3E506B2565D7906B48C623671DA</t>
  </si>
  <si>
    <t>C004B3E506B2565D1748D380FA3FA33D</t>
  </si>
  <si>
    <t>C004B3E506B2565D8D49F98F5DEE57E5</t>
  </si>
  <si>
    <t>C004B3E506B2565DDD0F5D8104608233</t>
  </si>
  <si>
    <t>A1DD3F43C59F58453235469A7BAFF618</t>
  </si>
  <si>
    <t>A1DD3F43C59F58450624E88B2C0B56DB</t>
  </si>
  <si>
    <t>5FC6D6233E1E64ABBA518462F7E937DC</t>
  </si>
  <si>
    <t>5FC6D6233E1E64AB5282F3CB00EB58EA</t>
  </si>
  <si>
    <t>5FC6D6233E1E64ABA4E4F9F6E029B077</t>
  </si>
  <si>
    <t>5FC6D6233E1E64AB47DA22D84BDF891F</t>
  </si>
  <si>
    <t>5FC6D6233E1E64AB8BA9C49BFBFE88D9</t>
  </si>
  <si>
    <t>5FC6D6233E1E64AB7818EC0BE6409E59</t>
  </si>
  <si>
    <t>B52B09C2AF011C6E3F5C99A05F08F57E</t>
  </si>
  <si>
    <t>B52B09C2AF011C6EE40EFDA9C1A471F5</t>
  </si>
  <si>
    <t>B52B09C2AF011C6E0A46D7D0B71AD926</t>
  </si>
  <si>
    <t>B52B09C2AF011C6ECF86AF018A74255E</t>
  </si>
  <si>
    <t>B52B09C2AF011C6EE467C20BE06DE759</t>
  </si>
  <si>
    <t>B52B09C2AF011C6E0ED7AAB1BD0CE067</t>
  </si>
  <si>
    <t>DDB9464827AFC196C7D41CF0393E1E95</t>
  </si>
  <si>
    <t>DDB9464827AFC1961725A80EFFCFDD1F</t>
  </si>
  <si>
    <t>DDB9464827AFC19642E3C37CEBA94368</t>
  </si>
  <si>
    <t>DDB9464827AFC19685348440F0E9CF91</t>
  </si>
  <si>
    <t>DDB9464827AFC19603BD378118833C30</t>
  </si>
  <si>
    <t>DDB9464827AFC1962E9DF22B098B2AA8</t>
  </si>
  <si>
    <t>C8A01AD209B76949E3F51D022DD0F0C3</t>
  </si>
  <si>
    <t>C8A01AD209B7694987DBF281853397F3</t>
  </si>
  <si>
    <t>7B57557BBBAD6BD75E69D65421CA649F</t>
  </si>
  <si>
    <t>7B57557BBBAD6BD7807E24DFE2FAA0EC</t>
  </si>
  <si>
    <t>7B57557BBBAD6BD7F5B4F477A75AD26C</t>
  </si>
  <si>
    <t>7B57557BBBAD6BD72E11E400CEA6276A</t>
  </si>
  <si>
    <t>34154E5FAE70719A75A337C49E109DAA</t>
  </si>
  <si>
    <t>34154E5FAE70719A586BB406EE249167</t>
  </si>
  <si>
    <t>34154E5FAE70719A1C36C85888507203</t>
  </si>
  <si>
    <t>34154E5FAE70719A824F7EA5FA37E554</t>
  </si>
  <si>
    <t>386FA167B185593588B71FE2B09F8EE0</t>
  </si>
  <si>
    <t>386FA167B1855935947E70FCBE669A9B</t>
  </si>
  <si>
    <t>F5FBEA272ED0D21707CB59F789041A76</t>
  </si>
  <si>
    <t>F5FBEA272ED0D2170BBBC63F82AFB981</t>
  </si>
  <si>
    <t>F5FBEA272ED0D217E95F4D37B1C09475</t>
  </si>
  <si>
    <t>F5FBEA272ED0D2174118841DFACA9E83</t>
  </si>
  <si>
    <t>F5FBEA272ED0D217F1830F22C7665460</t>
  </si>
  <si>
    <t>F5FBEA272ED0D217D843F56EBCE36146</t>
  </si>
  <si>
    <t>0D36FFCD5D9E104355696D8A9E99E3F0</t>
  </si>
  <si>
    <t>0D36FFCD5D9E1043B4C08B1368AF2846</t>
  </si>
  <si>
    <t>0D36FFCD5D9E104306534DEFCB895B78</t>
  </si>
  <si>
    <t>0D36FFCD5D9E104307516CF31B1B591C</t>
  </si>
  <si>
    <t>0D36FFCD5D9E104355FAC6217BD2D899</t>
  </si>
  <si>
    <t>0D36FFCD5D9E10431180F2878785153B</t>
  </si>
  <si>
    <t>B414947349BD3381E340CFD5327A11E7</t>
  </si>
  <si>
    <t>B414947349BD3381B7249A36F38B85D2</t>
  </si>
  <si>
    <t>B414947349BD338107760FEEBFADFFB5</t>
  </si>
  <si>
    <t>B414947349BD3381E0C94239C447B67D</t>
  </si>
  <si>
    <t>B414947349BD33818425237F91DF0A3D</t>
  </si>
  <si>
    <t>B414947349BD3381E91086540A30E9D5</t>
  </si>
  <si>
    <t>7F96BE708F24263C89B8DAB5F290CD34</t>
  </si>
  <si>
    <t>31914E80BD3DCC2941CC19DE24EBB339</t>
  </si>
  <si>
    <t>31914E80BD3DCC29BE93C840C8D710E3</t>
  </si>
  <si>
    <t>31914E80BD3DCC29AAD204EED38F7A5C</t>
  </si>
  <si>
    <t>TÉCNICOS ESPECIALIZADOS EN FUMIGACIÓN, S.A. DE C.V.</t>
  </si>
  <si>
    <t>TEF020118Q61</t>
  </si>
  <si>
    <t>83AD32CE25B04FA00BA22FE70ED8D28F</t>
  </si>
  <si>
    <t>D82EF7D90C7DCFEF0BF97F9BBBB54AD5</t>
  </si>
  <si>
    <t>D82EF7D90C7DCFEFC9A9B5470572B6A0</t>
  </si>
  <si>
    <t>983DCA0B59277A3A99E8EEB18CC2E4D1</t>
  </si>
  <si>
    <t>983DCA0B59277A3A33CFB1A37E1972AA</t>
  </si>
  <si>
    <t>983DCA0B59277A3AA6C13F4CC8FC8592</t>
  </si>
  <si>
    <t>2B2DE639ECFAEA7747A99AEF40278B05</t>
  </si>
  <si>
    <t>2B2DE639ECFAEA771599AD2B93FBCA9F</t>
  </si>
  <si>
    <t>2B2DE639ECFAEA7722AC6E01A336B370</t>
  </si>
  <si>
    <t>378895CA794017CCD59D8685D7082A9F</t>
  </si>
  <si>
    <t>TECNOLOGÍA DE DESARROLLO E INSUMOS, S.A. DE C.V.</t>
  </si>
  <si>
    <t>TDE110727HM4</t>
  </si>
  <si>
    <t>378895CA794017CC59B4493CB2B8DAAA</t>
  </si>
  <si>
    <t>HD LATINOAMÉRICA, S.A. DE C.V.</t>
  </si>
  <si>
    <t>HLA130918D68</t>
  </si>
  <si>
    <t>378895CA794017CC6C35059D78681E63</t>
  </si>
  <si>
    <t>CC1150813N88</t>
  </si>
  <si>
    <t>157E65ACDDEB1ABCA331FEF311467394</t>
  </si>
  <si>
    <t>157E65ACDDEB1ABCF67C6D4E27680F14</t>
  </si>
  <si>
    <t>157E65ACDDEB1ABC45DE2B7437D7E086</t>
  </si>
  <si>
    <t>E076FCB3539FE3842151450F7A5E1A76</t>
  </si>
  <si>
    <t>E076FCB3539FE384EFBBEB4D09164C27</t>
  </si>
  <si>
    <t>8FAF81CC9E6AA316EBC55CB83A308A30</t>
  </si>
  <si>
    <t>DE8EFD115F0290352FE956B4DE3C7AF1</t>
  </si>
  <si>
    <t>DE8EFD115F0290359165BD64ACF42DD5</t>
  </si>
  <si>
    <t>MOBILIER ADN, S.A. DE C.V.</t>
  </si>
  <si>
    <t>MAD100507S80</t>
  </si>
  <si>
    <t>906C6D90043FBD672AD046BDA4D7AFE6</t>
  </si>
  <si>
    <t>906C6D90043FBD67F60304A31ADE2A4F</t>
  </si>
  <si>
    <t>7620D74A6A12F3A7E0D7E944BBC17257</t>
  </si>
  <si>
    <t>7620D74A6A12F3A7D337AC153CDBDF00</t>
  </si>
  <si>
    <t>7620D74A6A12F3A75C311EA07EE49C6D</t>
  </si>
  <si>
    <t>546A9FB6B2C80ADDD7B6B339C7B3662C</t>
  </si>
  <si>
    <t>546A9FB6B2C80ADDD702341EB81A0BF9</t>
  </si>
  <si>
    <t>546A9FB6B2C80ADD8442EB6A24049AC4</t>
  </si>
  <si>
    <t>DC9705CFC4834A53234DE270C259B350</t>
  </si>
  <si>
    <t>DC9705CFC4834A53679A5060818F93FE</t>
  </si>
  <si>
    <t>DC9705CFC4834A53E4CB27DB14074C6D</t>
  </si>
  <si>
    <t>D8C5BF3A94661547533195214625C451</t>
  </si>
  <si>
    <t>D8C5BF3A9466154755FD67EEBD1D4BB5</t>
  </si>
  <si>
    <t>D8C5BF3A946615473DC214B4A3682C0B</t>
  </si>
  <si>
    <t>84E04B9DDB9984BECF4788739A100500</t>
  </si>
  <si>
    <t>84E04B9DDB9984BE96305436A7CAB6C6</t>
  </si>
  <si>
    <t>GREGORIA</t>
  </si>
  <si>
    <t>REYES</t>
  </si>
  <si>
    <t>MARTÍNEZ</t>
  </si>
  <si>
    <t>REMG7712205A5</t>
  </si>
  <si>
    <t>4587DA11FECB5DB02187797F7683E91E</t>
  </si>
  <si>
    <t>EDGADO</t>
  </si>
  <si>
    <t>HURTADO</t>
  </si>
  <si>
    <t>GON ZÁLEZ</t>
  </si>
  <si>
    <t>HUGE760114G99</t>
  </si>
  <si>
    <t>4587DA11FECB5DB08AB311857906C5D4</t>
  </si>
  <si>
    <t>AE9A830B12E2D26B50676897A1D7DE75</t>
  </si>
  <si>
    <t>AE9A830B12E2D26B7ACBB0D46069B8A7</t>
  </si>
  <si>
    <t>7C85FB13BCFF67A148D0F2BE4EDFD1E7</t>
  </si>
  <si>
    <t>7C85FB13BCFF67A17D7CBE8F29817530</t>
  </si>
  <si>
    <t>3BFB26BA4C446A84158C5044981A2406</t>
  </si>
  <si>
    <t>3BFB26BA4C446A84E07681CBE6436B1B</t>
  </si>
  <si>
    <t>E715DE673E6FF68EC6623B051EF70553</t>
  </si>
  <si>
    <t>768DE8477218BA6CF5CBAF646724D0C8</t>
  </si>
  <si>
    <t>768DE8477218BA6CF639F81545EC8905</t>
  </si>
  <si>
    <t>4B9E3980E1D199329BBF59322112ADC4</t>
  </si>
  <si>
    <t>4B9E3980E1D19932CD50A9B969441821</t>
  </si>
  <si>
    <t>4B9E3980E1D19932A834E83B2D49B042</t>
  </si>
  <si>
    <t>FA0DD01DB6C9C5E75F8EA43614DBB212</t>
  </si>
  <si>
    <t>FA0DD01DB6C9C5E7926EFC01777FF57A</t>
  </si>
  <si>
    <t>GUADALUPE</t>
  </si>
  <si>
    <t>PONCE</t>
  </si>
  <si>
    <t>MATEOS</t>
  </si>
  <si>
    <t>POMG860608837</t>
  </si>
  <si>
    <t>FA0DD01DB6C9C5E7247542211A0C086B</t>
  </si>
  <si>
    <t>FELIPE</t>
  </si>
  <si>
    <t>PACHECO</t>
  </si>
  <si>
    <t>DE JESÚS</t>
  </si>
  <si>
    <t>PAJF841006VD4</t>
  </si>
  <si>
    <t>7167DE8946F2355651A39C5CEE5D3AAF</t>
  </si>
  <si>
    <t>LIPER, S.A. DE C.V.</t>
  </si>
  <si>
    <t>LIP980519N41</t>
  </si>
  <si>
    <t>089E464FDE919FFE4600DA140B2554B7</t>
  </si>
  <si>
    <t>089E464FDE919FFE0334FD670C8F045C</t>
  </si>
  <si>
    <t>LORENA RUBIO APONTE</t>
  </si>
  <si>
    <t>RUAL771009H74</t>
  </si>
  <si>
    <t>5E573DC0DA1CE3104547FE85FE89212A</t>
  </si>
  <si>
    <t>TOTAL PARTS AND COMPONENTS, S.A. DE  C.V.</t>
  </si>
  <si>
    <t>3A9E6862EA6F6DBCD128DD6A8D6DAA32</t>
  </si>
  <si>
    <t>1E47045AC3B347F82777C3A0DCA8635B</t>
  </si>
  <si>
    <t>F97CBFA6479E706A624DC9CEB0D6914B</t>
  </si>
  <si>
    <t>365F691EFEA95F544DAFB265B2B1B33F</t>
  </si>
  <si>
    <t>96AF216F5A9453D069833478F04473A7</t>
  </si>
  <si>
    <t>FLAMA GAS, S.A. DE C.V.</t>
  </si>
  <si>
    <t>FGA840531CT2</t>
  </si>
  <si>
    <t>96AF216F5A9453D0BFC4F4EBB79419AD</t>
  </si>
  <si>
    <t>G.G. GAS, S.A. DE C.V.</t>
  </si>
  <si>
    <t>GGA030723741</t>
  </si>
  <si>
    <t>96AF216F5A9453D06C93A7540F0D5CEB</t>
  </si>
  <si>
    <t>COMERCIALIZADORA Y SERVICIOS EN GAS L.P. SEGAS, S.A. DE C.V.</t>
  </si>
  <si>
    <t>AE2302F78A19BDFFCC883AEE8E61CF24</t>
  </si>
  <si>
    <t>AE2302F78A19BDFF2F7375492CEFEC12</t>
  </si>
  <si>
    <t>CROLSA, S.A. DE C.V.</t>
  </si>
  <si>
    <t>CRO1611163R6</t>
  </si>
  <si>
    <t>AE2302F78A19BDFF614682A0947AAB23</t>
  </si>
  <si>
    <t>CA26190166D678C59855B8C3F7031B47</t>
  </si>
  <si>
    <t>CA26190166D678C59B5D8455C81544AC</t>
  </si>
  <si>
    <t>MECÁNICA PIVE, S.A. DE C.V</t>
  </si>
  <si>
    <t>MP1240920SN5</t>
  </si>
  <si>
    <t>CA26190166D678C5DFC7BB01ED39CC82</t>
  </si>
  <si>
    <t>ALTA MECÁNICA AUTOMOTRÍZ DE VANGUARDIA ROAL, S.A. DE C.V.</t>
  </si>
  <si>
    <t>AMA120305FM5</t>
  </si>
  <si>
    <t>1C05CEF4AE48DA0A6677F284CE083315</t>
  </si>
  <si>
    <t>1C05CEF4AE48DA0A8A303BFC5EB1F271</t>
  </si>
  <si>
    <t>1C05CEF4AE48DA0A20F142B80AE8E7D3</t>
  </si>
  <si>
    <t>AAE458B0E4610C7F701EDE6742A74CC4</t>
  </si>
  <si>
    <t>AAE458B0E4610C7FCAD677935F93E4D4</t>
  </si>
  <si>
    <t>AAE458B0E4610C7F71F9E9035E77DDFB</t>
  </si>
  <si>
    <t>55CB91C7493FAD591A957075E2EB8385</t>
  </si>
  <si>
    <t>55CB91C7493FAD59FA2E62D97B8BE777</t>
  </si>
  <si>
    <t>PDL360, S.A. DE C.V.</t>
  </si>
  <si>
    <t>PDC020708G21</t>
  </si>
  <si>
    <t>55CB91C7493FAD5928A999A188103C58</t>
  </si>
  <si>
    <t>GICISA SOLUCIONES INTEGRALES, S.A. DE C.V.</t>
  </si>
  <si>
    <t>GSI041201GH0</t>
  </si>
  <si>
    <t>3407417A8E45C12A081FFC5D9D474C52</t>
  </si>
  <si>
    <t>3407417A8E45C12A6CCA6CD67E12FB00</t>
  </si>
  <si>
    <t>3407417A8E45C12AE7DC50D48BBBEEF1</t>
  </si>
  <si>
    <t>8F97FD2EF4BBF585F312FE2C152E4BCE</t>
  </si>
  <si>
    <t>8F97FD2EF4BBF585676D3792318BE753</t>
  </si>
  <si>
    <t>8F97FD2EF4BBF58562C877FA9B60330A</t>
  </si>
  <si>
    <t>3AFC7A2F892B051BCF0F069745B2B885</t>
  </si>
  <si>
    <t>3AFC7A2F892B051B3298252AB97EC51F</t>
  </si>
  <si>
    <t>3AFC7A2F892B051B2FC3C75A94CFBDEC</t>
  </si>
  <si>
    <t>B76869416B6CFBD5E8901639D8C11D1E</t>
  </si>
  <si>
    <t>B76869416B6CFBD53581BF147BBED11F</t>
  </si>
  <si>
    <t>B76869416B6CFBD5550359EBD6E0DC8C</t>
  </si>
  <si>
    <t>E34555B600FA48ECC9F2E21FA232F83C</t>
  </si>
  <si>
    <t>E34555B600FA48ECD106A0945F4525A7</t>
  </si>
  <si>
    <t>9148E470538438E985B5B07915463E96</t>
  </si>
  <si>
    <t>9148E470538438E957A0B10EB853905B</t>
  </si>
  <si>
    <t>3C966157E57B46A16E48054144973B74</t>
  </si>
  <si>
    <t>3C966157E57B46A1E14DB51F71688551</t>
  </si>
  <si>
    <t>B28B5B6C76AF48161D611CA19267E53F</t>
  </si>
  <si>
    <t>B28B5B6C76AF4816869F6ECCD497C38F</t>
  </si>
  <si>
    <t>B28B5B6C76AF4816D4C1BF90C6A0C893</t>
  </si>
  <si>
    <t>A44FDA6799CEFDF38F7957565C20A1F4</t>
  </si>
  <si>
    <t>A44FDA6799CEFDF33C336528115F769E</t>
  </si>
  <si>
    <t>A44FDA6799CEFDF383FD13C40D8BA80F</t>
  </si>
  <si>
    <t>DCD91715E81E1B50042AC754DE9672F7</t>
  </si>
  <si>
    <t>STEREOREY MÉXICO, S.A. DE C.V.</t>
  </si>
  <si>
    <t>DCD91715E81E1B50CFB7F8028C016382</t>
  </si>
  <si>
    <t>4E1A849DAAC2D7B0816AAD84942A1AB3</t>
  </si>
  <si>
    <t>CASA EDITORIAL Y DE CONTENIDO POLÍTICO. MX, S.A. DE C.V.</t>
  </si>
  <si>
    <t>3F2A95E1C2347B9B5F38DC65FA2F6EBC</t>
  </si>
  <si>
    <t>PERIÓDICO DIGITAL SENDERO</t>
  </si>
  <si>
    <t>EEF2ACDE2C8258A407C9E38A327F396A</t>
  </si>
  <si>
    <t>SONORIZACIONES Y LOGISTICA RÍVERA, S.A. DE C.V.</t>
  </si>
  <si>
    <t>EEF2ACDE2C8258A44F29382884B447C5</t>
  </si>
  <si>
    <t>REPRESENTACIONES ZAR OCAMPO, S.A. DE C.V.</t>
  </si>
  <si>
    <t>RZO980527KM2</t>
  </si>
  <si>
    <t>EEF2ACDE2C8258A43D889541EA910B05</t>
  </si>
  <si>
    <t>SERVICIOS, AUDIO, REPRESENTACIONES Y ARTÍSTAS, S.A. DE C.V.</t>
  </si>
  <si>
    <t>SAR980126MU8</t>
  </si>
  <si>
    <t>EEF2ACDE2C8258A4FF125C889FE098B7</t>
  </si>
  <si>
    <t>CONSORCIO AUDIOVISA, S.A. DE C.V.</t>
  </si>
  <si>
    <t>CAU980825C56</t>
  </si>
  <si>
    <t>EEF2ACDE2C8258A4ABAC16D4902EBEA4</t>
  </si>
  <si>
    <t>22DA10C726134AB0AFE124A135045E7B</t>
  </si>
  <si>
    <t>22DA10C726134AB0410093DAFD256847</t>
  </si>
  <si>
    <t>22DA10C726134AB0E77C9FC76A16300D</t>
  </si>
  <si>
    <t>22DA10C726134AB0510F92D84721E901</t>
  </si>
  <si>
    <t>22DA10C726134AB08C8803CA0CF0B8AD</t>
  </si>
  <si>
    <t>55CD3693C94DC1B8AE057C9BAD0FEB8C</t>
  </si>
  <si>
    <t>55CD3693C94DC1B889F59238B3B42A38</t>
  </si>
  <si>
    <t>JACINTO ISRAEL</t>
  </si>
  <si>
    <t>ORTÍZ</t>
  </si>
  <si>
    <t>BALLESTEROS</t>
  </si>
  <si>
    <t>OIBJ790821RHA</t>
  </si>
  <si>
    <t>3BC9D5FFFA61E4EF8D88C9CCA2FDD7A0</t>
  </si>
  <si>
    <t>MITZY FERNANDA</t>
  </si>
  <si>
    <t>VEGA</t>
  </si>
  <si>
    <t>VARGAS</t>
  </si>
  <si>
    <t>VEVM991005FD1</t>
  </si>
  <si>
    <t>49C886CE57F1E3013B86DD8A00888520</t>
  </si>
  <si>
    <t>49C886CE57F1E3011FECD540552D4557</t>
  </si>
  <si>
    <t>49C886CE57F1E3016F16A0D05F3F1C93</t>
  </si>
  <si>
    <t>9EB7C419252C5049D90F7940B31AA656</t>
  </si>
  <si>
    <t>G&amp;P PATTERSON, S.A. DE C.V.</t>
  </si>
  <si>
    <t>GAP150908EE6</t>
  </si>
  <si>
    <t>9EB7C419252C50492F1AE7B29AD5900A</t>
  </si>
  <si>
    <t>ÓSCAR AARÓN</t>
  </si>
  <si>
    <t>LUNA</t>
  </si>
  <si>
    <t>SANTIAGO</t>
  </si>
  <si>
    <t>LUSO970415GP7</t>
  </si>
  <si>
    <t>0BF326DC65EE81B9EDDDF7EADD5AE768</t>
  </si>
  <si>
    <t>80FFFBFE325530C78F044EE239E5CE69</t>
  </si>
  <si>
    <t>80FFFBFE325530C7B51948319C001137</t>
  </si>
  <si>
    <t>KAYKA PRODUCCIONES, S.C.</t>
  </si>
  <si>
    <t>KPR190514922</t>
  </si>
  <si>
    <t>097FB76682540D2480BDED117D219725</t>
  </si>
  <si>
    <t>097FB76682540D24943A8C749A0F1FD1</t>
  </si>
  <si>
    <t>097FB76682540D24547F5E6C82EFEEE9</t>
  </si>
  <si>
    <t>951AA4FCA4F69CCE078AE89C56698355</t>
  </si>
  <si>
    <t>6F952ED909580238ABCE75AC3AA6C6D3</t>
  </si>
  <si>
    <t>FAAEC32A6EBA0E0E81D12A9239688B5A</t>
  </si>
  <si>
    <t>FAAEC32A6EBA0E0E3B860173D7855CCD</t>
  </si>
  <si>
    <t>79488</t>
  </si>
  <si>
    <t>79489</t>
  </si>
  <si>
    <t>79490</t>
  </si>
  <si>
    <t>79493</t>
  </si>
  <si>
    <t>79491</t>
  </si>
  <si>
    <t>79492</t>
  </si>
  <si>
    <t>Registro Federal de Contribuyentes (RFC) de las personas físicas o morales que presentaron una proposición u oferta</t>
  </si>
  <si>
    <t>113EF05BB126BB78B28E6E95435C78C8</t>
  </si>
  <si>
    <t>113EF05BB126BB78D7EB8F4A065E8562</t>
  </si>
  <si>
    <t>113EF05BB126BB78DD5EE0E3BCD97D2C</t>
  </si>
  <si>
    <t>9A28F8D5218B3DC73CC708ED3901F24B</t>
  </si>
  <si>
    <t>D60DF758D60C433470E94E548EDFC65D</t>
  </si>
  <si>
    <t>558E286518468EF08A052F7B7BB3533A</t>
  </si>
  <si>
    <t>558E286518468EF00A50B6FA3AE950F9</t>
  </si>
  <si>
    <t>C28E71BB0F542DA65A28B5604B749FB1</t>
  </si>
  <si>
    <t>21E3AE99C55DB871D5C316775C145814</t>
  </si>
  <si>
    <t>5E366A64E6E27BB0C86E980239805E25</t>
  </si>
  <si>
    <t>5E366A64E6E27BB05BAD4996765A653F</t>
  </si>
  <si>
    <t>49EA4C88577BB85B28F1AE51F2CC6266</t>
  </si>
  <si>
    <t>E4E77355362FE11DA51CE0119397CDEF</t>
  </si>
  <si>
    <t>EA69755A6E068554F37F6027829A7E08</t>
  </si>
  <si>
    <t>EA69755A6E0685545A779698FCC4DE56</t>
  </si>
  <si>
    <t>8673097EA6C6031C3FD33649D7BB082F</t>
  </si>
  <si>
    <t>41E2535DCC3D3C88F78103F7CB2A0A6D</t>
  </si>
  <si>
    <t>C4E7D9B047E4D88EF481966DA16385BB</t>
  </si>
  <si>
    <t>5599412A05CF7B3C132F704A4A548464</t>
  </si>
  <si>
    <t>5599412A05CF7B3C70FF6F81AD6A3C1F</t>
  </si>
  <si>
    <t>A45AE32EA1A861C2B7A485AF136023E1</t>
  </si>
  <si>
    <t>333704FABBE793797DB6B9FB053456C9</t>
  </si>
  <si>
    <t>E32831FB37F85E5828C9C3CE4BDD2AE6</t>
  </si>
  <si>
    <t>E32831FB37F85E584A4604D005BFBCF2</t>
  </si>
  <si>
    <t>CCFBD218190E76027687A7093705B774</t>
  </si>
  <si>
    <t>335D072ED56994E0220459E970A56918</t>
  </si>
  <si>
    <t>335D072ED56994E0533CA8DADF0B262C</t>
  </si>
  <si>
    <t>E5F094951FBDD857C905EE11ADFC1115</t>
  </si>
  <si>
    <t>08568F595D0D987E14FA8B0B74CCD234</t>
  </si>
  <si>
    <t>5F22D2E46A21CEE89519C1443801B98B</t>
  </si>
  <si>
    <t>5F22D2E46A21CEE8D3D454DC39510B93</t>
  </si>
  <si>
    <t>EFB7E24D1E1AACEBD20D0D2454D373D4</t>
  </si>
  <si>
    <t>FF58A9E65ED85D749015813300F981E0</t>
  </si>
  <si>
    <t>DA49F34602B89593FADF0403134C5AD5</t>
  </si>
  <si>
    <t>DA49F34602B895936143C84D4E0825B7</t>
  </si>
  <si>
    <t>766D929E6C39A3DD05E66255EDCA7AC6</t>
  </si>
  <si>
    <t>CCA604655F7B4D72656C2CFE7BE6E9CE</t>
  </si>
  <si>
    <t>AAA5E82CCA3C097EB1F041E7B030FBA7</t>
  </si>
  <si>
    <t>AABACAFFBAE7749CE6299E0C04513D56</t>
  </si>
  <si>
    <t>AABACAFFBAE7749CA86363164E18D39C</t>
  </si>
  <si>
    <t>3F3FD51DB5430D3124B9AD33BA827531</t>
  </si>
  <si>
    <t>65FB01DC1569567B7A018EBE90FAE622</t>
  </si>
  <si>
    <t>3AD7049D06EFB0611442BCF8F5A5C738</t>
  </si>
  <si>
    <t>E2572D8264FC270E061B8101967E8229</t>
  </si>
  <si>
    <t>E2572D8264FC270E10A047BC3864F831</t>
  </si>
  <si>
    <t>3C32D4C7681BA84E0DCA08DFDE62E99D</t>
  </si>
  <si>
    <t>BD51AD09A460E9830F500E6B1FD51EB3</t>
  </si>
  <si>
    <t>BD51AD09A460E9832A477CAD681195B0</t>
  </si>
  <si>
    <t>C29A98A9E4DBFBB0A22E8517CD0F70DB</t>
  </si>
  <si>
    <t>924FF072CB73090AB0A68F0EC73313B8</t>
  </si>
  <si>
    <t>A25D9D3EB6A2024FF917ADB16893E39C</t>
  </si>
  <si>
    <t>98A7D6DAAB906236EA3E337C7D8C53F4</t>
  </si>
  <si>
    <t>98A7D6DAAB906236A453F0C2D7A254AD</t>
  </si>
  <si>
    <t>6F9488B017E638A398C86853F6FCF522</t>
  </si>
  <si>
    <t>6F9488B017E638A343D4B245C8DE0B6A</t>
  </si>
  <si>
    <t>C3BE63AFE72607D6CAC6B46DB32C446C</t>
  </si>
  <si>
    <t>C2698ED2E8F07C0877F50BD1E00098E0</t>
  </si>
  <si>
    <t>B53D05F5371411F50F78B76917C2F5A4</t>
  </si>
  <si>
    <t>7DA83C930E6D169BBA08C0E694FE789D</t>
  </si>
  <si>
    <t>9A91BFE0B3D2212782996887AD465290</t>
  </si>
  <si>
    <t>D09323AE3BDEE13930D9B499DEABABCF</t>
  </si>
  <si>
    <t>D09323AE3BDEE1395AC4D9D7CBBA9AB1</t>
  </si>
  <si>
    <t>2C0456478FEB0AA3715CD260C388C448</t>
  </si>
  <si>
    <t>AB829F593249E107B72DF16544819275</t>
  </si>
  <si>
    <t>57E93ED89D966D98F58F20B5F5FB68F2</t>
  </si>
  <si>
    <t>B3C057778B5DBE07A0E29AC10C85CB14</t>
  </si>
  <si>
    <t>B94BB84B3836780814F88D6B139A808D</t>
  </si>
  <si>
    <t>B94BB84B38367808923D831DF82F6978</t>
  </si>
  <si>
    <t>D66A380AC70ECE67BE9930D8368313FC</t>
  </si>
  <si>
    <t>F8584A04E2AB90931FE21A5449433C23</t>
  </si>
  <si>
    <t>F8584A04E2AB9093D2637FDF4E91EDF4</t>
  </si>
  <si>
    <t>34E8A0F1DEC6E350EEEDBCE3EBB2F12D</t>
  </si>
  <si>
    <t>A135B651493B2B6496BB6533724C9E89</t>
  </si>
  <si>
    <t>93C3F5A2A4222F2EC6EDC83CE474727F</t>
  </si>
  <si>
    <t>93C3F5A2A4222F2E642BF07CE69C7A06</t>
  </si>
  <si>
    <t>811DA77CA75DD3EDF861F770E5497F00</t>
  </si>
  <si>
    <t>811DA77CA75DD3EDA8F921B0D1D9A50D</t>
  </si>
  <si>
    <t>811DA77CA75DD3ED1137CEA83D13932D</t>
  </si>
  <si>
    <t>67111EF43FC779857452FFAF773A067F</t>
  </si>
  <si>
    <t>67111EF43FC77985B4F27877B62A0750</t>
  </si>
  <si>
    <t>D8658756465D1F2C12E574BB9F3A1332</t>
  </si>
  <si>
    <t>D8658756465D1F2C8B4171B7EAF07A02</t>
  </si>
  <si>
    <t>D8658756465D1F2C5536528516333036</t>
  </si>
  <si>
    <t>9718957158B9ECFC2A680CFB95DA8095</t>
  </si>
  <si>
    <t>9718957158B9ECFC48B177138EC26A63</t>
  </si>
  <si>
    <t>9718957158B9ECFCFCE986D192C50695</t>
  </si>
  <si>
    <t>9718957158B9ECFCF4F81DF2C145BE6B</t>
  </si>
  <si>
    <t>9718957158B9ECFC83074DD415769519</t>
  </si>
  <si>
    <t>44829C18D25C5E13EE4EEB80301DBE19</t>
  </si>
  <si>
    <t>44829C18D25C5E13E3C1DAD3FC681CAC</t>
  </si>
  <si>
    <t>44829C18D25C5E13CEAFCE4E273C8F1A</t>
  </si>
  <si>
    <t>44829C18D25C5E132B4871B85DC3B47E</t>
  </si>
  <si>
    <t>D7A478E450683420F70A8A3BFFEFCEB3</t>
  </si>
  <si>
    <t>5215EA564AAD299C2C687FAEB0B78BA8</t>
  </si>
  <si>
    <t>73055333776598D4A56870FF2C958061</t>
  </si>
  <si>
    <t>73055333776598D423DBD72EA7224B61</t>
  </si>
  <si>
    <t>GNSY INGENIERÍA, S.A. DE C.V.</t>
  </si>
  <si>
    <t>GIN1105234S3</t>
  </si>
  <si>
    <t>73055333776598D42FC07A22C48594B0</t>
  </si>
  <si>
    <t>6CFDB01304587997292CB62CAFC3FAFB</t>
  </si>
  <si>
    <t>C60C3A37984854AA5FB0482E7652171C</t>
  </si>
  <si>
    <t>C60C3A37984854AAF6E2DBC8AD9FF2AC</t>
  </si>
  <si>
    <t>2B40F40B1FE78912E23B612311B79F26</t>
  </si>
  <si>
    <t>C73EF27731CD60DB15F20389552B1E8A</t>
  </si>
  <si>
    <t>C73EF27731CD60DB7585A3102B37A578</t>
  </si>
  <si>
    <t>888D42D8E8EF50FF2F79159051C1E6A0</t>
  </si>
  <si>
    <t>592A742F8641989859E40F76E9EF3DC3</t>
  </si>
  <si>
    <t>45A41CE442D091E884E11D61A084BC60</t>
  </si>
  <si>
    <t>4A9FFEC6906CE8FABA6CAF27AE837A1E</t>
  </si>
  <si>
    <t>4A9FFEC6906CE8FA5BDB2C8D954D9230</t>
  </si>
  <si>
    <t>E6ABA62F7E5D98CB732B9CDDB82E90B9</t>
  </si>
  <si>
    <t>A663587362A6416F63DFA3605BA4CF47</t>
  </si>
  <si>
    <t>EBC465D2ABD11252D5ECE35E434CF68F</t>
  </si>
  <si>
    <t>D19698BEBB853ED93679ED3BAAF863F7</t>
  </si>
  <si>
    <t>D19698BEBB853ED9B495BBE830BAC8FA</t>
  </si>
  <si>
    <t>06F3B6E87883C0F32974583CC8A761A2</t>
  </si>
  <si>
    <t>7E8063B655CFC1D8F73A1DBBCDF65C61</t>
  </si>
  <si>
    <t>445DADA1D4C5FEEAA0BAE9B41D480E20</t>
  </si>
  <si>
    <t>A520D43B26123E9BEA4AF38AD56EAF4C</t>
  </si>
  <si>
    <t>A520D43B26123E9B095110AA63DA58A6</t>
  </si>
  <si>
    <t>A22043E90DB22DB453CFADD1CE7E60AC</t>
  </si>
  <si>
    <t>4254CF66A368F7E8CB3A48D6D3CBC28B</t>
  </si>
  <si>
    <t>871D9EA6A4E72E8B8B7D9BDB3EF46AF8</t>
  </si>
  <si>
    <t>A86C0197E8BC10410E7362AEB02E8495</t>
  </si>
  <si>
    <t>A86C0197E8BC1041BDA931AA07F22A1F</t>
  </si>
  <si>
    <t>A86C0197E8BC1041ABF2C4327E0BA1FB</t>
  </si>
  <si>
    <t>C58E202160912082C9C0100905245D32</t>
  </si>
  <si>
    <t>C58E20216091208255230EA499F7D2D3</t>
  </si>
  <si>
    <t>C58E202160912082AE54D87DF00D5217</t>
  </si>
  <si>
    <t>409FA1955E76029A00D330A4AA94BF66</t>
  </si>
  <si>
    <t>409FA1955E76029AF7CB571758206D38</t>
  </si>
  <si>
    <t>409FA1955E76029A5AFA512A22C642C2</t>
  </si>
  <si>
    <t>9207393CA2CBB964A4AB1773F819BC93</t>
  </si>
  <si>
    <t>9207393CA2CBB964129BF3A5363FD507</t>
  </si>
  <si>
    <t>9207393CA2CBB9644A833298C758B18D</t>
  </si>
  <si>
    <t>125B563F6F4B44C84BCDD01264CE5054</t>
  </si>
  <si>
    <t>125B563F6F4B44C84FA610081C5055BE</t>
  </si>
  <si>
    <t>125B563F6F4B44C828FAC9B5B5C47D83</t>
  </si>
  <si>
    <t>0888BE1B839023D21E7FA90192A6B7CD</t>
  </si>
  <si>
    <t>0888BE1B839023D2DE70B5969433766D</t>
  </si>
  <si>
    <t>0888BE1B839023D23CA3BE5F7AB467E3</t>
  </si>
  <si>
    <t>63EB8A3B0EA8179DB1FFE1ED0EC3157D</t>
  </si>
  <si>
    <t>63EB8A3B0EA8179D4BAB8D2E6EF6F886</t>
  </si>
  <si>
    <t>E19BBB240975270125B2AAB419BEE976</t>
  </si>
  <si>
    <t>EA0B8F64C4FB619A21EB284165B8BC5C</t>
  </si>
  <si>
    <t>EA0B8F64C4FB619ADA0FE2A982A295EA</t>
  </si>
  <si>
    <t>EA0B8F64C4FB619A3FEA6AA1D25F8DE8</t>
  </si>
  <si>
    <t>3D343971D62A95EF001FBCC06105AFDF</t>
  </si>
  <si>
    <t>3D343971D62A95EF1B72B9A9DDA94C42</t>
  </si>
  <si>
    <t>3D343971D62A95EFF9BE418FDD3FBB58</t>
  </si>
  <si>
    <t>A4FDB2D319603AC8BBB9A5E4500E4DF8</t>
  </si>
  <si>
    <t>A4FDB2D319603AC85B28D0D152BE2FED</t>
  </si>
  <si>
    <t>A4FDB2D319603AC8B05BEDAD413C425D</t>
  </si>
  <si>
    <t>BF486069D0393A3362E52B298CAD642D</t>
  </si>
  <si>
    <t>BF486069D0393A33480B71544368121E</t>
  </si>
  <si>
    <t>BF486069D0393A33436A5718BCA703B8</t>
  </si>
  <si>
    <t>A33A7E7F5EC722C0B3F711ECCA909730</t>
  </si>
  <si>
    <t>A33A7E7F5EC722C084EA402447BE0F0F</t>
  </si>
  <si>
    <t>A33A7E7F5EC722C0C3CE9AC220CD193D</t>
  </si>
  <si>
    <t>A33A7E7F5EC722C0E8C798A689075E50</t>
  </si>
  <si>
    <t>A33A7E7F5EC722C05645FCDDC5CCF201</t>
  </si>
  <si>
    <t>A33A7E7F5EC722C0D8C3B2090CF25042</t>
  </si>
  <si>
    <t>C004B3E506B2565DAAAB99267AD0D800</t>
  </si>
  <si>
    <t>C004B3E506B2565D7CB71F54848AFB3F</t>
  </si>
  <si>
    <t>C004B3E506B2565D46647ABDE202D360</t>
  </si>
  <si>
    <t>C004B3E506B2565DFBACEE30B436BC74</t>
  </si>
  <si>
    <t>C004B3E506B2565DBF2889043EE9C46C</t>
  </si>
  <si>
    <t>C004B3E506B2565DA970AD9ED0050E2F</t>
  </si>
  <si>
    <t>F8FA64AA5BC139EC80A5C255FABCBCF1</t>
  </si>
  <si>
    <t>F8FA64AA5BC139ECB2483080A29CBE8D</t>
  </si>
  <si>
    <t>5FC6D6233E1E64ABBEED07A106132F70</t>
  </si>
  <si>
    <t>5FC6D6233E1E64AB882684AD6C08AFAE</t>
  </si>
  <si>
    <t>5FC6D6233E1E64ABF3C50F10BCA422EB</t>
  </si>
  <si>
    <t>5FC6D6233E1E64ABE0313268D57C6F64</t>
  </si>
  <si>
    <t>6390E4E68A2E44673AA8FA5DA34812AB</t>
  </si>
  <si>
    <t>6390E4E68A2E44673FFBAB2A45607C05</t>
  </si>
  <si>
    <t>6390E4E68A2E4467016D2833C083CD4F</t>
  </si>
  <si>
    <t>6390E4E68A2E4467042074D16A99A543</t>
  </si>
  <si>
    <t>B52B09C2AF011C6EA93C48D9B6B2C58C</t>
  </si>
  <si>
    <t>B52B09C2AF011C6E5D3BADA125175744</t>
  </si>
  <si>
    <t>71DF59B240643BBA5C81CF600C2CA4F7</t>
  </si>
  <si>
    <t>71DF59B240643BBA6F99BDBB5CDED046</t>
  </si>
  <si>
    <t>71DF59B240643BBA21E0700B1B73279C</t>
  </si>
  <si>
    <t>71DF59B240643BBAFC87D4EEDC3AE123</t>
  </si>
  <si>
    <t>71DF59B240643BBAFF7DE556E46EDBE8</t>
  </si>
  <si>
    <t>71DF59B240643BBAAEBF59B081E9CCDD</t>
  </si>
  <si>
    <t>C8A01AD209B769493E160B483BB16DFA</t>
  </si>
  <si>
    <t>C8A01AD209B76949C7AF184308F4EBC8</t>
  </si>
  <si>
    <t>C8A01AD209B76949D5C861969FD0C8D2</t>
  </si>
  <si>
    <t>C8A01AD209B7694961F3C93F50AEDF49</t>
  </si>
  <si>
    <t>C8A01AD209B76949801E12036E5F0356</t>
  </si>
  <si>
    <t>C8A01AD209B769497EE23F3261F7027E</t>
  </si>
  <si>
    <t>34154E5FAE70719A585FDF21B3CB388B</t>
  </si>
  <si>
    <t>34154E5FAE70719AF2F70AA8B77881D0</t>
  </si>
  <si>
    <t>34154E5FAE70719A37F92182A183F235</t>
  </si>
  <si>
    <t>34154E5FAE70719A8EE719637C21E22A</t>
  </si>
  <si>
    <t>34154E5FAE70719A40E93EF52EE98F3A</t>
  </si>
  <si>
    <t>34154E5FAE70719ACD51C8FFC242B36E</t>
  </si>
  <si>
    <t>DFED11437D4462734C028175C27D973C</t>
  </si>
  <si>
    <t>DFED11437D4462731B734A0B41C8B25D</t>
  </si>
  <si>
    <t>F5FBEA272ED0D217760552B43A53C56A</t>
  </si>
  <si>
    <t>F5FBEA272ED0D217A38880504A79791C</t>
  </si>
  <si>
    <t>F5FBEA272ED0D2175828ED05DE0F2362</t>
  </si>
  <si>
    <t>F5FBEA272ED0D2171C29DE572A4178CE</t>
  </si>
  <si>
    <t>36D74A171462D41EE92BAF617B1F63E8</t>
  </si>
  <si>
    <t>36D74A171462D41EA59B7D4488EFCF76</t>
  </si>
  <si>
    <t>36D74A171462D41EE7B9D08E1640B0D5</t>
  </si>
  <si>
    <t>36D74A171462D41E56E6154A55ADD195</t>
  </si>
  <si>
    <t>0D36FFCD5D9E10433ACCA1A40AEA3E99</t>
  </si>
  <si>
    <t>0D36FFCD5D9E1043269BCEFE81263727</t>
  </si>
  <si>
    <t>1B5B153C1FA2CADA56E38943182B3C5F</t>
  </si>
  <si>
    <t>1B5B153C1FA2CADA570F91502B8C184D</t>
  </si>
  <si>
    <t>1B5B153C1FA2CADA41CCD4475221164C</t>
  </si>
  <si>
    <t>1B5B153C1FA2CADA09BCD872DC8012B3</t>
  </si>
  <si>
    <t>1B5B153C1FA2CADABC94E2860C2F933A</t>
  </si>
  <si>
    <t>1B5B153C1FA2CADAEFA3D26B803E8FA9</t>
  </si>
  <si>
    <t>7F96BE708F24263C2AFEDBE1D30EBD11</t>
  </si>
  <si>
    <t>31914E80BD3DCC29F717E03845BE0E4B</t>
  </si>
  <si>
    <t>31914E80BD3DCC29049C5DC32BC8772F</t>
  </si>
  <si>
    <t>31914E80BD3DCC29CC7FCF7E4E824D36</t>
  </si>
  <si>
    <t>83AD32CE25B04FA06FAF1310659E0475</t>
  </si>
  <si>
    <t>83AD32CE25B04FA05374D9C0684BF3E7</t>
  </si>
  <si>
    <t>83AD32CE25B04FA0586E6946A430558D</t>
  </si>
  <si>
    <t>4065D20D6B32CDEAEFD2B190548FDEE8</t>
  </si>
  <si>
    <t>4065D20D6B32CDEA4E257450E373A879</t>
  </si>
  <si>
    <t>983DCA0B59277A3AE6AD1D0D5054A648</t>
  </si>
  <si>
    <t>2B2DE639ECFAEA777EB6034C544FBCA7</t>
  </si>
  <si>
    <t>2B2DE639ECFAEA770FE1608972A3E5F9</t>
  </si>
  <si>
    <t>2B2DE639ECFAEA77A4EDD85399746944</t>
  </si>
  <si>
    <t>378895CA794017CC21BA9317694969C3</t>
  </si>
  <si>
    <t>157E65ACDDEB1ABCFC8459C792910CFB</t>
  </si>
  <si>
    <t>E076FCB3539FE38438D75293E15D107D</t>
  </si>
  <si>
    <t>E076FCB3539FE384F9276AE3C6E3FC57</t>
  </si>
  <si>
    <t>E076FCB3539FE384DC53FEE1058A66D2</t>
  </si>
  <si>
    <t>995DEE184657CF29771E37635BA5FF11</t>
  </si>
  <si>
    <t>DE8EFD115F02903552CD33ABD16278E9</t>
  </si>
  <si>
    <t>906C6D90043FBD67017B599DD222276C</t>
  </si>
  <si>
    <t>906C6D90043FBD67A4DD0F2F3DF5CB25</t>
  </si>
  <si>
    <t>7620D74A6A12F3A75368D008A6E5A872</t>
  </si>
  <si>
    <t>7620D74A6A12F3A77D922E7D65C6F7F1</t>
  </si>
  <si>
    <t>7620D74A6A12F3A7525B032B66180C48</t>
  </si>
  <si>
    <t>546A9FB6B2C80ADD6A5ED5188A57F528</t>
  </si>
  <si>
    <t>546A9FB6B2C80ADD7DCA35015A2F2EBC</t>
  </si>
  <si>
    <t>546A9FB6B2C80ADD939575A8953B754C</t>
  </si>
  <si>
    <t>DC9705CFC4834A53722648DE9EE76FB8</t>
  </si>
  <si>
    <t>DC9705CFC4834A5305E7AC8BDDA7B871</t>
  </si>
  <si>
    <t>DC9705CFC4834A535B0B21D96A42BDFA</t>
  </si>
  <si>
    <t>D8C5BF3A94661547A74D0DAEDB5C5B82</t>
  </si>
  <si>
    <t>D8C5BF3A94661547D637E660E9242C6E</t>
  </si>
  <si>
    <t>D8C5BF3A946615472106C139481E0D14</t>
  </si>
  <si>
    <t>4587DA11FECB5DB04F1C59BBAB88AC67</t>
  </si>
  <si>
    <t>4587DA11FECB5DB0BF83C2BCAD52DFD9</t>
  </si>
  <si>
    <t>4587DA11FECB5DB0FE422EF09484058F</t>
  </si>
  <si>
    <t>AE9A830B12E2D26B35E1B8992BD1DF0B</t>
  </si>
  <si>
    <t>AE9A830B12E2D26BB439932B491EC7DA</t>
  </si>
  <si>
    <t>AE9A830B12E2D26BE5A1D3E53B2D77BF</t>
  </si>
  <si>
    <t>7C85FB13BCFF67A108D512D8D2B4B9ED</t>
  </si>
  <si>
    <t>3BFB26BA4C446A84BBD553F004D670DA</t>
  </si>
  <si>
    <t>768DE8477218BA6CA4693BB2DA765EFD</t>
  </si>
  <si>
    <t>768DE8477218BA6CD171D04FD49AEABF</t>
  </si>
  <si>
    <t>768DE8477218BA6CD13FB925F4747C03</t>
  </si>
  <si>
    <t>4B9E3980E1D1993265E87D3085260D95</t>
  </si>
  <si>
    <t>E9C99358D91ECEB186983E506DC9E07F</t>
  </si>
  <si>
    <t>E9C99358D91ECEB195A4C4D8862AD6A5</t>
  </si>
  <si>
    <t>FA0DD01DB6C9C5E767C7A408AD763FEE</t>
  </si>
  <si>
    <t>FA0DD01DB6C9C5E7A109DA2585597A49</t>
  </si>
  <si>
    <t>FA0DD01DB6C9C5E749809E3E4ABC444A</t>
  </si>
  <si>
    <t>089E464FDE919FFE3264BA92F9903CCA</t>
  </si>
  <si>
    <t>089E464FDE919FFED5B53925755997EA</t>
  </si>
  <si>
    <t>089E464FDE919FFE276F5A3C7E9F58B8</t>
  </si>
  <si>
    <t>5E573DC0DA1CE31029A48BC33B1DB9EF</t>
  </si>
  <si>
    <t>3A9E6862EA6F6DBCF1E998CD8099526F</t>
  </si>
  <si>
    <t>1E47045AC3B347F882383F5934E2807A</t>
  </si>
  <si>
    <t>F97CBFA6479E706A9BE504BFBB29C303</t>
  </si>
  <si>
    <t>365F691EFEA95F54B23C5683F96B1D6A</t>
  </si>
  <si>
    <t>96AF216F5A9453D0E6141E882DFC955D</t>
  </si>
  <si>
    <t>96AF216F5A9453D025472C876327AABF</t>
  </si>
  <si>
    <t>96AF216F5A9453D057E11D91ECDF7DEA</t>
  </si>
  <si>
    <t>AE2302F78A19BDFF431996875D55CBA0</t>
  </si>
  <si>
    <t>AE2302F78A19BDFF180872682E97516A</t>
  </si>
  <si>
    <t>AE2302F78A19BDFFA3094E6F85E039F5</t>
  </si>
  <si>
    <t>CA26190166D678C5328198589175DC1A</t>
  </si>
  <si>
    <t>CA26190166D678C5B40E4BDB264BE4FB</t>
  </si>
  <si>
    <t>CA26190166D678C53E5613F8B6409C15</t>
  </si>
  <si>
    <t>1C05CEF4AE48DA0A3B4FC83740E937C0</t>
  </si>
  <si>
    <t>1C05CEF4AE48DA0A5648D7FDBC52E6FB</t>
  </si>
  <si>
    <t>160A9451EEFB4942F883E957048A906F</t>
  </si>
  <si>
    <t>AAE458B0E4610C7FB1EB6A3CCB61324F</t>
  </si>
  <si>
    <t>AAE458B0E4610C7FB90BB874A2F0DCB1</t>
  </si>
  <si>
    <t>AAE458B0E4610C7FED970A5C483E0AF9</t>
  </si>
  <si>
    <t>55CB91C7493FAD59D3AF39E20F79890B</t>
  </si>
  <si>
    <t>55CB91C7493FAD59EB75FE75F3E1C732</t>
  </si>
  <si>
    <t>55CB91C7493FAD59A80B1C659E27532E</t>
  </si>
  <si>
    <t>3407417A8E45C12A4710DECD6BDB3742</t>
  </si>
  <si>
    <t>3407417A8E45C12A5DD49ABB69EB24CD</t>
  </si>
  <si>
    <t>3407417A8E45C12A3AFB58876BE33572</t>
  </si>
  <si>
    <t>8F97FD2EF4BBF585197DB5726F9ED229</t>
  </si>
  <si>
    <t>8F97FD2EF4BBF5851C7DFBCF7875F110</t>
  </si>
  <si>
    <t>3AFC7A2F892B051B0C40BDEE63D63548</t>
  </si>
  <si>
    <t>3AFC7A2F892B051B6DFFB1F6F5B99530</t>
  </si>
  <si>
    <t>B76869416B6CFBD5AF6E11B93C941640</t>
  </si>
  <si>
    <t>B76869416B6CFBD5C82875C1F3EC68AF</t>
  </si>
  <si>
    <t>E34555B600FA48ECDB0FA4F804D441AE</t>
  </si>
  <si>
    <t>E34555B600FA48EC9A20E1632EEB4013</t>
  </si>
  <si>
    <t>E34555B600FA48ECF0A5C1CA2D3095C1</t>
  </si>
  <si>
    <t>9148E470538438E92A59A487E2C6D09F</t>
  </si>
  <si>
    <t>9148E470538438E9D8D33F17586EDA4B</t>
  </si>
  <si>
    <t>9148E470538438E98BAA91DDE9A77854</t>
  </si>
  <si>
    <t>3C966157E57B46A122F2F222EC9C5FC5</t>
  </si>
  <si>
    <t>3C966157E57B46A12C9A6BEE7199A597</t>
  </si>
  <si>
    <t>3C966157E57B46A1D55ECA56D0446E46</t>
  </si>
  <si>
    <t>B28B5B6C76AF481622951FEF3F42EF6E</t>
  </si>
  <si>
    <t>B28B5B6C76AF4816FD33CD6F766D71A1</t>
  </si>
  <si>
    <t>B28B5B6C76AF48169574CAD783E7C777</t>
  </si>
  <si>
    <t>A44FDA6799CEFDF36D28ED7413AA5094</t>
  </si>
  <si>
    <t>A44FDA6799CEFDF349A0DF1368F8FBBD</t>
  </si>
  <si>
    <t>A44FDA6799CEFDF359D663049E612F3D</t>
  </si>
  <si>
    <t>DCD91715E81E1B50917CF988397CB477</t>
  </si>
  <si>
    <t>4E1A849DAAC2D7B06D4310C16C132C4E</t>
  </si>
  <si>
    <t>4E1A849DAAC2D7B01A9A5A1F5E18C56B</t>
  </si>
  <si>
    <t>3F2A95E1C2347B9B3077524242F35213</t>
  </si>
  <si>
    <t>EEF2ACDE2C8258A4AD4F729949818E71</t>
  </si>
  <si>
    <t>EEF2ACDE2C8258A41AD95FD4C7B1F4E3</t>
  </si>
  <si>
    <t>EEF2ACDE2C8258A45D928E07DEAAE135</t>
  </si>
  <si>
    <t>EEF2ACDE2C8258A496EA4BD274D66BE5</t>
  </si>
  <si>
    <t>EEF2ACDE2C8258A406227C77DFA38B11</t>
  </si>
  <si>
    <t>22DA10C726134AB0B49F95E1373AF00D</t>
  </si>
  <si>
    <t>22DA10C726134AB08C2AFA3777539F5F</t>
  </si>
  <si>
    <t>C947409C0706CC130AC89C45721808AA</t>
  </si>
  <si>
    <t>C947409C0706CC13E1DED2FACB072356</t>
  </si>
  <si>
    <t>C947409C0706CC137EDBAC036169B99F</t>
  </si>
  <si>
    <t>55CD3693C94DC1B883D95D3BA88446A2</t>
  </si>
  <si>
    <t>55CD3693C94DC1B87BE80584F2B4EBD9</t>
  </si>
  <si>
    <t>3BC9D5FFFA61E4EFF5509CC01A9B97ED</t>
  </si>
  <si>
    <t>49C886CE57F1E301543EC0337E464137</t>
  </si>
  <si>
    <t>49C886CE57F1E301E19D219DD0DD9060</t>
  </si>
  <si>
    <t>49C886CE57F1E3010FC452152EE201E4</t>
  </si>
  <si>
    <t>9EB7C419252C50499BCE6FCFBF4FBBBB</t>
  </si>
  <si>
    <t>9EB7C419252C504934358AB5EFD36C31</t>
  </si>
  <si>
    <t>9EB7C419252C5049C6ACFFAE3E8731A7</t>
  </si>
  <si>
    <t>80FFFBFE325530C70C51112230FA4837</t>
  </si>
  <si>
    <t>80FFFBFE325530C73BE61E3A96A4D53C</t>
  </si>
  <si>
    <t>097FB76682540D2453D06EE397A1A84C</t>
  </si>
  <si>
    <t>097FB76682540D247F95816B2835E74C</t>
  </si>
  <si>
    <t>097FB76682540D245A8A59FF1515C0EC</t>
  </si>
  <si>
    <t>951AA4FCA4F69CCEBFD33E134D8018AE</t>
  </si>
  <si>
    <t>6F952ED9095802382955870927F404ED</t>
  </si>
  <si>
    <t>FAAEC32A6EBA0E0E94E36656DD762F26</t>
  </si>
  <si>
    <t>FAAEC32A6EBA0E0E850AD87226062174</t>
  </si>
  <si>
    <t>79494</t>
  </si>
  <si>
    <t>79495</t>
  </si>
  <si>
    <t>79496</t>
  </si>
  <si>
    <t>79499</t>
  </si>
  <si>
    <t>79497</t>
  </si>
  <si>
    <t>79498</t>
  </si>
  <si>
    <t>Registro Federal de Contribuyantes (RFC) de las personas físicas o morales participantes en la junta de aclaraciones</t>
  </si>
  <si>
    <t>113EF05BB126BB780844A76F1BB70FFD</t>
  </si>
  <si>
    <t>3E98235066D968B2A0EAE61F0DEF8F26</t>
  </si>
  <si>
    <t>9A28F8D5218B3DC7971B41C474CE5FC0</t>
  </si>
  <si>
    <t>D60DF758D60C43341CE40F42E621BF61</t>
  </si>
  <si>
    <t>D60DF758D60C4334A14B5BCE2041AD01</t>
  </si>
  <si>
    <t>AFGANI EDIFICA, S.A. DE C.V.</t>
  </si>
  <si>
    <t>AED 021206 AQA</t>
  </si>
  <si>
    <t>558E286518468EF07FBCA697A9B0EA00</t>
  </si>
  <si>
    <t>LIONHEART MANAGEMENT AND PROJECTS, S.A. DE C.V.</t>
  </si>
  <si>
    <t>LMP220612 8Y7</t>
  </si>
  <si>
    <t>D60DF758D60C4334A2ABE7C0D1DFC245</t>
  </si>
  <si>
    <t>558E286518468EF02B73E8297925E5EF</t>
  </si>
  <si>
    <t>C28E71BB0F542DA63E47FA0C708DA1C0</t>
  </si>
  <si>
    <t>21E3AE99C55DB871CB0036AFCD2727CE</t>
  </si>
  <si>
    <t>NO APLICA, ADJUDICACIÓN DIRECTA</t>
  </si>
  <si>
    <t>21E3AE99C55DB87169764DA4BAE5D84F</t>
  </si>
  <si>
    <t>5E366A64E6E27BB0D3C48D3C995AF327</t>
  </si>
  <si>
    <t>49EA4C88577BB85B01DFC67587D056E5</t>
  </si>
  <si>
    <t>E4E77355362FE11D28C9A4EFE821CA7A</t>
  </si>
  <si>
    <t>E4E77355362FE11D56E787221F35CEB0</t>
  </si>
  <si>
    <t>EA69755A6E068554190D505EDC1D7C40</t>
  </si>
  <si>
    <t>SEBASTÍAN ALEJANDRO MARTÍNEZ OSTOA (PERSONA FÍSICA CON ACTIVIDAD EMPRESARIAL)</t>
  </si>
  <si>
    <t>8673097EA6C6031C47FF4C140EDCDF03</t>
  </si>
  <si>
    <t>FACTIS ONGENIERÍA, S.A. DE C.V.</t>
  </si>
  <si>
    <t>41E2535DCC3D3C88833628137904BB25</t>
  </si>
  <si>
    <t>C4E7D9B047E4D88ED5006D4A41DB6712</t>
  </si>
  <si>
    <t>C4E7D9B047E4D88E8D724FEF30140663</t>
  </si>
  <si>
    <t>5599412A05CF7B3C86F75312EFD1EAB5</t>
  </si>
  <si>
    <t>ASSAD ZAVALA CONSTRUCCIONES, S.A. DE C.V.</t>
  </si>
  <si>
    <t>A45AE32EA1A861C27AE4CE9757BF33C8</t>
  </si>
  <si>
    <t>333704FABBE7937937E64600264A44DD</t>
  </si>
  <si>
    <t>333704FABBE793796CF36B671D007A93</t>
  </si>
  <si>
    <t>E32831FB37F85E580C01C5CCD97C6F27</t>
  </si>
  <si>
    <t>CCFBD218190E76021521ED845F13F86A</t>
  </si>
  <si>
    <t>335D072ED56994E0B65A7BBEE54D9A98</t>
  </si>
  <si>
    <t>335D072ED56994E0A725336271881D75</t>
  </si>
  <si>
    <t>E5F094951FBDD8577208024B3F2AA1E2</t>
  </si>
  <si>
    <t>08568F595D0D987E91A1C6AE0919B132</t>
  </si>
  <si>
    <t>08568F595D0D987E064A310D8EC66F90</t>
  </si>
  <si>
    <t>5F22D2E46A21CEE8F94A1C8B63C08A5D</t>
  </si>
  <si>
    <t>EFB7E24D1E1AACEBE69B7E54E91555FE</t>
  </si>
  <si>
    <t>EFB7E24D1E1AACEB7A6CBC10A370834A</t>
  </si>
  <si>
    <t>DA49F34602B89593D5942C1BD541D75C</t>
  </si>
  <si>
    <t>PROYECTOS Y DISEÑOS DOVAL, S.A. DE C.V.</t>
  </si>
  <si>
    <t>PDD 181218 PYA</t>
  </si>
  <si>
    <t>FF58A9E65ED85D742E677D286EE73C0B</t>
  </si>
  <si>
    <t>FF58A9E65ED85D74F0522550E4B423E2</t>
  </si>
  <si>
    <t>TANIA MICHELLE ROMERO LÓPEZ (PERSONA FISICA CON ACTIVIDAD EMPRESARIAL)</t>
  </si>
  <si>
    <t>ROLT 000819 M38</t>
  </si>
  <si>
    <t>DA49F34602B8959304F4B2B3F4B23004</t>
  </si>
  <si>
    <t>766D929E6C39A3DD11F315AAB7DC23B8</t>
  </si>
  <si>
    <t>766D929E6C39A3DDE21ED7B76411EAC7</t>
  </si>
  <si>
    <t>PROYECTO EVALUACIÓN Y CONSTRUCCIÓN INTELIGENTE, S.A. DE C.V.</t>
  </si>
  <si>
    <t>PEC 040426 E27</t>
  </si>
  <si>
    <t>CCA604655F7B4D72606108C759605EB3</t>
  </si>
  <si>
    <t>CCA604655F7B4D72E926769060DD9FBB</t>
  </si>
  <si>
    <t>AAA5E82CCA3C097EE948C5DB8D1B6E37</t>
  </si>
  <si>
    <t>AAA5E82CCA3C097EB8D645857055FB22</t>
  </si>
  <si>
    <t>AABACAFFBAE7749CC8D5BB971E57E129</t>
  </si>
  <si>
    <t>3F3FD51DB5430D31806203B52C7E4E80</t>
  </si>
  <si>
    <t>3F3FD51DB5430D31260FA3299A83F042</t>
  </si>
  <si>
    <t>65FB01DC1569567BD0C28FA2BEAFB553</t>
  </si>
  <si>
    <t>3AD7049D06EFB061E21CEB9DB1EBC143</t>
  </si>
  <si>
    <t>3AD7049D06EFB06149979B4B4FC50F92</t>
  </si>
  <si>
    <t>ADA 160302 4GB</t>
  </si>
  <si>
    <t>E2572D8264FC270E072050AA02F5319D</t>
  </si>
  <si>
    <t>3C32D4C7681BA84E8DA97CDF84153068</t>
  </si>
  <si>
    <t>BD51AD09A460E983BBB0FE70DED19B80</t>
  </si>
  <si>
    <t>BD51AD09A460E9839EE0E17B8446B432</t>
  </si>
  <si>
    <t>C29A98A9E4DBFBB013B5EEB5F190DD53</t>
  </si>
  <si>
    <t>924FF072CB73090A6D0C49EDD9E57871</t>
  </si>
  <si>
    <t>924FF072CB73090AA24ABFCC7453CE51</t>
  </si>
  <si>
    <t>A25D9D3EB6A2024FCB781776CF4814C2</t>
  </si>
  <si>
    <t>98A7D6DAAB9062366ECB405EF105E055</t>
  </si>
  <si>
    <t>6F9488B017E638A3EBD546D407B0BAD4</t>
  </si>
  <si>
    <t>C3BE63AFE72607D6971AF85F4307F774</t>
  </si>
  <si>
    <t>C3BE63AFE72607D6F11DBB386C6F54B8</t>
  </si>
  <si>
    <t>SM CONSTRUCTORES, S.A. DE C.V.</t>
  </si>
  <si>
    <t>SCO 970514 M4L</t>
  </si>
  <si>
    <t>C2698ED2E8F07C088975195E84F316C4</t>
  </si>
  <si>
    <t>C2698ED2E8F07C085C5FAED168C7E16F</t>
  </si>
  <si>
    <t>PDL 360, S.A. DE C.V.</t>
  </si>
  <si>
    <t>PDC 020708 G21</t>
  </si>
  <si>
    <t>C2698ED2E8F07C08A4213206CF03EBD5</t>
  </si>
  <si>
    <t>B53D05F5371411F5E673CDC7F610EAB4</t>
  </si>
  <si>
    <t>7DA83C930E6D169BD5E9CBE50D234D52</t>
  </si>
  <si>
    <t>9A91BFE0B3D2212733DC1D0DC993D6F6</t>
  </si>
  <si>
    <t>D09323AE3BDEE1398E5002C5AC34E005</t>
  </si>
  <si>
    <t>2C0456478FEB0AA3B86BB338AC40D042</t>
  </si>
  <si>
    <t>2C0456478FEB0AA333BF73DEA338D989</t>
  </si>
  <si>
    <t>AB829F593249E10700836B0EB950D6D5</t>
  </si>
  <si>
    <t>57E93ED89D966D9803A5D58A8F9EA555</t>
  </si>
  <si>
    <t>OMCAP INGENIERÍA Y CONSTRUCCIÓN, S.A. DE C.V.</t>
  </si>
  <si>
    <t>OIC 231114 N50</t>
  </si>
  <si>
    <t>57E93ED89D966D98FEB27053F219A834</t>
  </si>
  <si>
    <t>ARQUITECTURA INGENIERÍA MECÁNICA GRIJALVA, S.A. DE C.V.</t>
  </si>
  <si>
    <t>AIM 110526 7V3</t>
  </si>
  <si>
    <t>57E93ED89D966D98187362C891A15B33</t>
  </si>
  <si>
    <t>CONSTRUCCIONES ORENSE, S.A. DE C.V</t>
  </si>
  <si>
    <t>B3C057778B5DBE07CE2B98348ACF12FE</t>
  </si>
  <si>
    <t>D66A380AC70ECE675643C56483DF0806</t>
  </si>
  <si>
    <t>F8584A04E2AB909353D7D352695B82E8</t>
  </si>
  <si>
    <t>A135B651493B2B64E39286E2D174ECA9</t>
  </si>
  <si>
    <t>93C3F5A2A4222F2EA10E4C540C6400A1</t>
  </si>
  <si>
    <t>811DA77CA75DD3ED641FFA10BB650DDC</t>
  </si>
  <si>
    <t>D8658756465D1F2C655E7A6A564FC2AC</t>
  </si>
  <si>
    <t>D8658756465D1F2C12405DADF40EEC57</t>
  </si>
  <si>
    <t>D8658756465D1F2CA56F919BB7602BAE</t>
  </si>
  <si>
    <t>D8658756465D1F2C4351A9790C1D10AD</t>
  </si>
  <si>
    <t>D8658756465D1F2C2F6608141B719ABC</t>
  </si>
  <si>
    <t>9718957158B9ECFC2FB3B1B390A8A134</t>
  </si>
  <si>
    <t>9718957158B9ECFCE31D07956D6FB781</t>
  </si>
  <si>
    <t>9718957158B9ECFC2A9D5AA7D09A9C94</t>
  </si>
  <si>
    <t>A954FE4F5BB62141F273C17373229357</t>
  </si>
  <si>
    <t>A954FE4F5BB6214136BA16C5FB24C09A</t>
  </si>
  <si>
    <t>D7A478E4506834206A5D9259516E0A31</t>
  </si>
  <si>
    <t>D7A478E450683420768402B98C4689A5</t>
  </si>
  <si>
    <t>D7A478E45068342031555A6443CCCA03</t>
  </si>
  <si>
    <t>D7A478E450683420B99382EB78104337</t>
  </si>
  <si>
    <t>D7A478E450683420F508EB3046CB1773</t>
  </si>
  <si>
    <t>BD7D57FE2476ED9E7B1C66AC8397B181</t>
  </si>
  <si>
    <t>73055333776598D44218ADB9CA1A911A</t>
  </si>
  <si>
    <t>73055333776598D4253A72AB7316F0BD</t>
  </si>
  <si>
    <t>73055333776598D4A4ED005FE1B6D68A</t>
  </si>
  <si>
    <t>6CFDB01304587997714507256302095B</t>
  </si>
  <si>
    <t>C60C3A37984854AADE41EC06849BB2F2</t>
  </si>
  <si>
    <t>C60C3A37984854AA6AD088CA593D0941</t>
  </si>
  <si>
    <t>2B40F40B1FE7891265E6B54B22A9202C</t>
  </si>
  <si>
    <t>C73EF27731CD60DB586620D1D10165B3</t>
  </si>
  <si>
    <t>C73EF27731CD60DBCBF8E911E312626D</t>
  </si>
  <si>
    <t>888D42D8E8EF50FF9FB799AEF5357982</t>
  </si>
  <si>
    <t>592A742F864198986BC8A8E9039C4C73</t>
  </si>
  <si>
    <t>45A41CE442D091E872511656F32A60FD</t>
  </si>
  <si>
    <t>4A9FFEC6906CE8FAFD272F9909E59150</t>
  </si>
  <si>
    <t>4A9FFEC6906CE8FA7BEA5926A87DA1DC</t>
  </si>
  <si>
    <t>E6ABA62F7E5D98CB3CCFD56C55CF9DE1</t>
  </si>
  <si>
    <t>A663587362A6416FD23D4B141CA3CD17</t>
  </si>
  <si>
    <t>EBC465D2ABD112526D8902E8F15765AF</t>
  </si>
  <si>
    <t>EBC465D2ABD11252D3E6AB44B1DE611E</t>
  </si>
  <si>
    <t>D19698BEBB853ED90448535DDED5FF1F</t>
  </si>
  <si>
    <t>06F3B6E87883C0F353B2D53E6197B24A</t>
  </si>
  <si>
    <t>7E8063B655CFC1D86288130C60CD900E</t>
  </si>
  <si>
    <t>445DADA1D4C5FEEAC94E76DBB1C638E3</t>
  </si>
  <si>
    <t>445DADA1D4C5FEEA47907B5DC36881A9</t>
  </si>
  <si>
    <t>A520D43B26123E9B7FAD48F238BE1E9D</t>
  </si>
  <si>
    <t>A22043E90DB22DB404DF6931FDB5A544</t>
  </si>
  <si>
    <t>4254CF66A368F7E851BF4CDE5C6E24DB</t>
  </si>
  <si>
    <t>871D9EA6A4E72E8BD36464F38D85B344</t>
  </si>
  <si>
    <t>871D9EA6A4E72E8BB12F4589C4D64404</t>
  </si>
  <si>
    <t>A86C0197E8BC10415567A4979A29D43D</t>
  </si>
  <si>
    <t>409FA1955E76029AE9AFFBF1B8106923</t>
  </si>
  <si>
    <t>4138D535C62E59F49DE9D90549B570EE</t>
  </si>
  <si>
    <t>9207393CA2CBB9640377666AF19FAD2D</t>
  </si>
  <si>
    <t>0888BE1B839023D28DC133B022513CDD</t>
  </si>
  <si>
    <t>E19BBB2409752701BF22794A17372ED0</t>
  </si>
  <si>
    <t>63EB8A3B0EA8179D81128D3638334EBC</t>
  </si>
  <si>
    <t>EA0B8F64C4FB619AA0789853FFD49155</t>
  </si>
  <si>
    <t>3D343971D62A95EFA5BCDF28EAE75B5D</t>
  </si>
  <si>
    <t>A4FDB2D319603AC855733D7A842CD4F4</t>
  </si>
  <si>
    <t>199102BB3253D2FB56FFE417772C28E4</t>
  </si>
  <si>
    <t>199102BB3253D2FBE570C82A110B0240</t>
  </si>
  <si>
    <t>199102BB3253D2FBA7ECC3CFC4A20A17</t>
  </si>
  <si>
    <t>BELONNA COMERCIAL, S.A.S. DE C.V.</t>
  </si>
  <si>
    <t>BCO211030M96</t>
  </si>
  <si>
    <t>199102BB3253D2FBFF90AD25D7AE04DA</t>
  </si>
  <si>
    <t>PINTURAS COLEGIO MILITAR, S.A. DE C.V.</t>
  </si>
  <si>
    <t>PCM130O315HS1</t>
  </si>
  <si>
    <t>199102BB3253D2FB99831AF208B86A5D</t>
  </si>
  <si>
    <t>MATERIALES ARVIR, S.A. DE C.V.</t>
  </si>
  <si>
    <t>MAR220627UE0</t>
  </si>
  <si>
    <t>199102BB3253D2FB30E95CF9B862031E</t>
  </si>
  <si>
    <t>CONSTRUCCIONES Y SUMINISTROS FAROGO, S.A. DE C.V.</t>
  </si>
  <si>
    <t>CSF961105MR8</t>
  </si>
  <si>
    <t>B9B34BBD9C168F80A45F38F28F99B233</t>
  </si>
  <si>
    <t>B9B34BBD9C168F806734F4168523E740</t>
  </si>
  <si>
    <t>B9B34BBD9C168F8031050E9B3FA622B8</t>
  </si>
  <si>
    <t>B9B34BBD9C168F80DE8FE276F1A28AD8</t>
  </si>
  <si>
    <t>B9B34BBD9C168F80E3B88389BADBC93F</t>
  </si>
  <si>
    <t>B9B34BBD9C168F80AFFB32E6A8261D62</t>
  </si>
  <si>
    <t>ED3CA1434CBD2594C8CBB3783D3051E5</t>
  </si>
  <si>
    <t>5BF7BD299A675B301DEDD870AA7807B2</t>
  </si>
  <si>
    <t>5BF7BD299A675B30EF412D70B413A507</t>
  </si>
  <si>
    <t>5BF7BD299A675B30B3F1167EE095ACDD</t>
  </si>
  <si>
    <t>5BF7BD299A675B30A9B5305FD8C59F42</t>
  </si>
  <si>
    <t>5BF7BD299A675B300BE5E1897EE80A7A</t>
  </si>
  <si>
    <t>D6A416BDDD02E9F6C82D09EAC58C6334</t>
  </si>
  <si>
    <t>D6A416BDDD02E9F676C3572E4ABA0DC9</t>
  </si>
  <si>
    <t>D6A416BDDD02E9F698C21014EEBC3E71</t>
  </si>
  <si>
    <t>F8FA64AA5BC139EC3513605A425929DB</t>
  </si>
  <si>
    <t>F8FA64AA5BC139EC65BC866523CED328</t>
  </si>
  <si>
    <t>F8FA64AA5BC139EC73253DD7D82AF14E</t>
  </si>
  <si>
    <t>D56F5FF78846FA86D7B3CE7FE40CB848</t>
  </si>
  <si>
    <t>D56F5FF78846FA8659521559E8D4C7F2</t>
  </si>
  <si>
    <t>D56F5FF78846FA867084B6CBBB48BC07</t>
  </si>
  <si>
    <t>D56F5FF78846FA862595BBDB0C493773</t>
  </si>
  <si>
    <t>D56F5FF78846FA86516F257EE18E1B5D</t>
  </si>
  <si>
    <t>6390E4E68A2E44679F228269000B3116</t>
  </si>
  <si>
    <t>A6CB050B8372C222CD77B5E8CF9A131D</t>
  </si>
  <si>
    <t>A6CB050B8372C222D811900DAB25F0F7</t>
  </si>
  <si>
    <t>A6CB050B8372C222D0C3615960884DF3</t>
  </si>
  <si>
    <t>A6CB050B8372C2228A39E015362FE6B5</t>
  </si>
  <si>
    <t>A6CB050B8372C22246081FC4F1FBC78E</t>
  </si>
  <si>
    <t>A6CB050B8372C222E8DC775A5A0BAA65</t>
  </si>
  <si>
    <t>D9E45836FE754CD09FE093E5139ABF6A</t>
  </si>
  <si>
    <t>D9E45836FE754CD02ACCE3FC1170BD2A</t>
  </si>
  <si>
    <t>D9E45836FE754CD01FC67ED54E57A1BB</t>
  </si>
  <si>
    <t>D9E45836FE754CD0A5A5098950C69614</t>
  </si>
  <si>
    <t>D9E45836FE754CD07FEB8C94242C5630</t>
  </si>
  <si>
    <t>D9E45836FE754CD0B12BC89D302DE496</t>
  </si>
  <si>
    <t>590A4D20481E1215AA352C13EE1FD407</t>
  </si>
  <si>
    <t>9BCB8CF662DAE3E27904F091C1903FBA</t>
  </si>
  <si>
    <t>9BCB8CF662DAE3E22EA80F96C5A656E7</t>
  </si>
  <si>
    <t>9BCB8CF662DAE3E2CF9CFDC9A7724099</t>
  </si>
  <si>
    <t>9BCB8CF662DAE3E2D207B71111A5727F</t>
  </si>
  <si>
    <t>9BCB8CF662DAE3E283B9723FD88E0517</t>
  </si>
  <si>
    <t>A7A77CEF3F34B336A9736ABC6312F087</t>
  </si>
  <si>
    <t>A7A77CEF3F34B336ADD451C26851B556</t>
  </si>
  <si>
    <t>A7A77CEF3F34B336A65AB3668F227052</t>
  </si>
  <si>
    <t>DFED11437D4462731A18FC733450C7CA</t>
  </si>
  <si>
    <t>DFED11437D4462733732ABDAAE246EDA</t>
  </si>
  <si>
    <t>DFED11437D44627385BB69A5B6218DCA</t>
  </si>
  <si>
    <t>817D3A123C0BE55EC48686165172FFA7</t>
  </si>
  <si>
    <t>817D3A123C0BE55E4A44244BF2784014</t>
  </si>
  <si>
    <t>817D3A123C0BE55E968B434762CFA3B9</t>
  </si>
  <si>
    <t>817D3A123C0BE55E12BA4C3D75070A8B</t>
  </si>
  <si>
    <t>817D3A123C0BE55EF02BE5ECD2DD365A</t>
  </si>
  <si>
    <t>36D74A171462D41EABE46B25B6702641</t>
  </si>
  <si>
    <t>7F96BE708F24263C24A98E44409D85E1</t>
  </si>
  <si>
    <t>7882579EBBF443241DE1888699AFD69C</t>
  </si>
  <si>
    <t>D82EF7D90C7DCFEFC325AF5A0A8B9140</t>
  </si>
  <si>
    <t>983DCA0B59277A3AB49C5577DAB70C92</t>
  </si>
  <si>
    <t>2B2DE639ECFAEA7786953BF342978AE8</t>
  </si>
  <si>
    <t>378895CA794017CC38EE382EBC353018</t>
  </si>
  <si>
    <t>E12C6E6DEB772E40F3F86F9457CCCC85</t>
  </si>
  <si>
    <t>E12C6E6DEB772E408B8EC88AD57411A6</t>
  </si>
  <si>
    <t>157E65ACDDEB1ABC8DEC5A69DA748B64</t>
  </si>
  <si>
    <t>157E65ACDDEB1ABCA2DCBFE9F80B7CA2</t>
  </si>
  <si>
    <t>157E65ACDDEB1ABC00204BBF7F6A0D4D</t>
  </si>
  <si>
    <t>8FAF81CC9E6AA31684EB43A93D1CA43B</t>
  </si>
  <si>
    <t>8FAF81CC9E6AA316475588B1D8D46AAE</t>
  </si>
  <si>
    <t>DE8EFD115F029035F5F2BBC0B55ACD68</t>
  </si>
  <si>
    <t>DE8EFD115F029035313D455A1695C967</t>
  </si>
  <si>
    <t>906C6D90043FBD6714F33DDB60B9DB7C</t>
  </si>
  <si>
    <t>906C6D90043FBD67AE5F3737AF9136AB</t>
  </si>
  <si>
    <t>7620D74A6A12F3A71405E639C9A3B8D5</t>
  </si>
  <si>
    <t>43459D608D2CA88BE69A1A146AD87EA2</t>
  </si>
  <si>
    <t>546A9FB6B2C80ADD7995921EE7158F05</t>
  </si>
  <si>
    <t>8BFC4815B1BF03D49629B69D9025BAAF</t>
  </si>
  <si>
    <t>DC9705CFC4834A53700A318067A8063C</t>
  </si>
  <si>
    <t>433F7491B4E2FCD472BD01DF479E99E9</t>
  </si>
  <si>
    <t>D8C5BF3A946615476E96F09CA0BF5DD2</t>
  </si>
  <si>
    <t>15E483D2BDF51F92E6D96B20CEE0C17C</t>
  </si>
  <si>
    <t>84E04B9DDB9984BE01DADECEDB6FB693</t>
  </si>
  <si>
    <t>4587DA11FECB5DB09C04C8A21F56DB2D</t>
  </si>
  <si>
    <t>AE9A830B12E2D26B6B219AC19EEA1199</t>
  </si>
  <si>
    <t>3BFB26BA4C446A84B75DB6A1981242FB</t>
  </si>
  <si>
    <t>E715DE673E6FF68E8EB47A9FDECBA225</t>
  </si>
  <si>
    <t>E715DE673E6FF68ED8B2DC9067D87DD8</t>
  </si>
  <si>
    <t>4B9E3980E1D199325C451E37F99994F6</t>
  </si>
  <si>
    <t>4B9E3980E1D1993214640AD19F60CC70</t>
  </si>
  <si>
    <t>FA0DD01DB6C9C5E745C94EE35B2E0344</t>
  </si>
  <si>
    <t>NO SE PRESENTÓ</t>
  </si>
  <si>
    <t>FA0DD01DB6C9C5E76473D20DD06D5211</t>
  </si>
  <si>
    <t>FA0DD01DB6C9C5E7E1C7BDD79E196917</t>
  </si>
  <si>
    <t>7167DE8946F235565B00B79E3A45CFA8</t>
  </si>
  <si>
    <t>7167DE8946F2355686A13C2F8CFFD89A</t>
  </si>
  <si>
    <t>5E573DC0DA1CE310DE8EA6BC13B4A68C</t>
  </si>
  <si>
    <t>3A9E6862EA6F6DBC9155F71DA3CEB14C</t>
  </si>
  <si>
    <t>1E47045AC3B347F83441F6C6861ABDD5</t>
  </si>
  <si>
    <t>F97CBFA6479E706A3B482DFFBBAB7BBA</t>
  </si>
  <si>
    <t>21AA33F00A60734CA62D74B337A8498A</t>
  </si>
  <si>
    <t>96AF216F5A9453D0E8F93A7A32E6802C</t>
  </si>
  <si>
    <t>CA26190166D678C544D56C732D561023</t>
  </si>
  <si>
    <t>1C05CEF4AE48DA0A3F4376D3429E132F</t>
  </si>
  <si>
    <t>160A9451EEFB49420A02C5E88EF4B20D</t>
  </si>
  <si>
    <t>B2B325236E5065831D2D01AE2F3810A0</t>
  </si>
  <si>
    <t>3407417A8E45C12A0F0E30F7BB68926C</t>
  </si>
  <si>
    <t>8F97FD2EF4BBF5855BE4507ECA5D7B40</t>
  </si>
  <si>
    <t>3AFC7A2F892B051B7E765BC30BB65FB5</t>
  </si>
  <si>
    <t>B76869416B6CFBD5B3398AC45F37110E</t>
  </si>
  <si>
    <t>E34555B600FA48ECDE83C2227D3B7C53</t>
  </si>
  <si>
    <t>9148E470538438E920AFEC63BD1016CC</t>
  </si>
  <si>
    <t>3C966157E57B46A19FCE309A37FA1252</t>
  </si>
  <si>
    <t>B28B5B6C76AF4816E2E3CEBC075292C0</t>
  </si>
  <si>
    <t>A44FDA6799CEFDF37778E597E6A91E52</t>
  </si>
  <si>
    <t>DCD91715E81E1B50E29687070A4E8849</t>
  </si>
  <si>
    <t>4E1A849DAAC2D7B08A36031BE7FC3F65</t>
  </si>
  <si>
    <t>4E1A849DAAC2D7B031480DEDC2A35107</t>
  </si>
  <si>
    <t>3F2A95E1C2347B9B06135DD846A5A0FD</t>
  </si>
  <si>
    <t>1545A6C7F3F4F3D70B468D2C152F1400</t>
  </si>
  <si>
    <t>1545A6C7F3F4F3D73548427CB1E41C5D</t>
  </si>
  <si>
    <t>1545A6C7F3F4F3D77E1DDA201DDCF18B</t>
  </si>
  <si>
    <t>1545A6C7F3F4F3D7414C49739D59B2E3</t>
  </si>
  <si>
    <t>1545A6C7F3F4F3D741743FCFDBA44385</t>
  </si>
  <si>
    <t>C947409C0706CC1397E3BB79435D5276</t>
  </si>
  <si>
    <t>C947409C0706CC1316206EE049A8A794</t>
  </si>
  <si>
    <t>C947409C0706CC132849486FADB2D56F</t>
  </si>
  <si>
    <t>C947409C0706CC13BF32E3CAFF288E1F</t>
  </si>
  <si>
    <t>C947409C0706CC13279A50FDF8244F68</t>
  </si>
  <si>
    <t>3BC9D5FFFA61E4EF97FE12AB897CD371</t>
  </si>
  <si>
    <t>NO SE PRESENTO</t>
  </si>
  <si>
    <t>3BC9D5FFFA61E4EFB1FD4D8B032D2FDC</t>
  </si>
  <si>
    <t>3BC9D5FFFA61E4EF0587E469389ED80B</t>
  </si>
  <si>
    <t>9EB7C419252C50492564AAA86EE038A8</t>
  </si>
  <si>
    <t>0BF326DC65EE81B9C88F38BBB0B124B2</t>
  </si>
  <si>
    <t>0BF326DC65EE81B9E084A8D819530A66</t>
  </si>
  <si>
    <t>80FFFBFE325530C761F1E01286FFD684</t>
  </si>
  <si>
    <t>097FB76682540D242948E8BE6D6A30A9</t>
  </si>
  <si>
    <t>097FB76682540D24E9A31F2412601B87</t>
  </si>
  <si>
    <t>951AA4FCA4F69CCE5F6BCBDEFF09A02E</t>
  </si>
  <si>
    <t>6F952ED909580238B54E55D09F8EFB9C</t>
  </si>
  <si>
    <t>FAAEC32A6EBA0E0E70D40E923E97C8AB</t>
  </si>
  <si>
    <t>8969D4D63FB59F61EECA13026F169A7E</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</si>
  <si>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</si>
  <si>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</si>
  <si>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</si>
  <si>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</si>
  <si>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</si>
  <si>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</si>
  <si>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</si>
  <si>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</si>
  <si>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</si>
  <si>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</si>
  <si>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</si>
  <si>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3E98235066D968B2D615FB0B75E7F766</t>
  </si>
  <si>
    <t>JAQUELIN</t>
  </si>
  <si>
    <t>VIDAL</t>
  </si>
  <si>
    <t>SILVA</t>
  </si>
  <si>
    <t>SUBDIRECTORA DE ADQUISICIONES Y CONTROL DE MATERIALES</t>
  </si>
  <si>
    <t>3E98235066D968B2BDDB0977AFF82DD9</t>
  </si>
  <si>
    <t>MARÍA CONCEPCIÓN</t>
  </si>
  <si>
    <t>MONDRAGÓN</t>
  </si>
  <si>
    <t>PINEDA</t>
  </si>
  <si>
    <t>JEFA DE LA UNIDAD DEPARTAMENTAL DE ADQUISICIONES</t>
  </si>
  <si>
    <t>3E98235066D968B2068339633F6E0463</t>
  </si>
  <si>
    <t>CAROLINA</t>
  </si>
  <si>
    <t>CIRIACO</t>
  </si>
  <si>
    <t>BELMONT</t>
  </si>
  <si>
    <t>JEFA DE LA UNIDAD DEPARTAMENTAL DE ATENCIÓN A PUEBLOS, BARRIOS ORIGINARIOS Y TRADICIONALES</t>
  </si>
  <si>
    <t>3E98235066D968B28414144C16B1F66F</t>
  </si>
  <si>
    <t>ALEJANDRA</t>
  </si>
  <si>
    <t>JIMÉNEZ</t>
  </si>
  <si>
    <t>CRUZ</t>
  </si>
  <si>
    <t>JEFA DE LA UNIDAD DEPARTAMENTAL DE SERVICIOS GENERALES Y APOYO LOGÍSTICO</t>
  </si>
  <si>
    <t>3E98235066D968B2A0FBDDB67DCBA4E3</t>
  </si>
  <si>
    <t>ING. GUADALUPE</t>
  </si>
  <si>
    <t>REPRESENTANTE DE LA DIRECCIÓN DE OBRAS PÚBLICAS</t>
  </si>
  <si>
    <t>3E98235066D968B29FDBEC3480E63246</t>
  </si>
  <si>
    <t>HÉCTOR MIGUEL</t>
  </si>
  <si>
    <t>CANSECO</t>
  </si>
  <si>
    <t>RODRÍGUEZ</t>
  </si>
  <si>
    <t>DIRECTOR EJECUTIVO DE GESTIÓN URBANA</t>
  </si>
  <si>
    <t>3E98235066D968B2B4AC9A563C37FD84</t>
  </si>
  <si>
    <t>AGRIPINO</t>
  </si>
  <si>
    <t>ZENIL</t>
  </si>
  <si>
    <t>SUBDIRECTOR DE MEJORAMIENTO URBANO</t>
  </si>
  <si>
    <t>3E98235066D968B2526805F937F5D042</t>
  </si>
  <si>
    <t>EULALIO JESÚS</t>
  </si>
  <si>
    <t>REPRESENTANTE DE LA DIRECCIÓN GENERAL JURÍDICA Y GOBIERNO</t>
  </si>
  <si>
    <t>3E98235066D968B21456FD4FF28DAAD9</t>
  </si>
  <si>
    <t>LIC. JAZMÍN DOLORES</t>
  </si>
  <si>
    <t>MUÑOZ</t>
  </si>
  <si>
    <t>TITULAR DEL ÓRGANO INTERNO DE CONTROL, EN LA ALCALDÍA COYOACÁN</t>
  </si>
  <si>
    <t>36C86BE3B624527383306F96B227199D</t>
  </si>
  <si>
    <t>ALEJANDRO</t>
  </si>
  <si>
    <t>HERRERA</t>
  </si>
  <si>
    <t>FLORES</t>
  </si>
  <si>
    <t>JEFATURA DE UNIDAD DEPARTAMENTAL DE INGENIERÍA DE COSTOS, CONCURSOS, CONTRATOS Y ESTIMACIONES</t>
  </si>
  <si>
    <t>36C86BE3B6245273F941F39779AD117E</t>
  </si>
  <si>
    <t>SANDRA MARGARITA</t>
  </si>
  <si>
    <t>PALOMAR</t>
  </si>
  <si>
    <t>LÓPEZ</t>
  </si>
  <si>
    <t>CONTRALORÍA CIUDADANA</t>
  </si>
  <si>
    <t>9A28F8D5218B3DC7B3C959AB03DA180A</t>
  </si>
  <si>
    <t>9A28F8D5218B3DC7E1270A06A12913E3</t>
  </si>
  <si>
    <t>D60DF758D60C43341E1634B1DE94E0D0</t>
  </si>
  <si>
    <t>D60DF758D60C4334F762ACC5152DC7AC</t>
  </si>
  <si>
    <t>558E286518468EF0CF5340C7FA8B7C5F</t>
  </si>
  <si>
    <t>558E286518468EF00152A514BA2676FD</t>
  </si>
  <si>
    <t>C28E71BB0F542DA6C7221402E9DC9999</t>
  </si>
  <si>
    <t>C28E71BB0F542DA63205752AB5EA990C</t>
  </si>
  <si>
    <t>21E3AE99C55DB87133E4C6D0E75FDBC1</t>
  </si>
  <si>
    <t>21E3AE99C55DB8717C2D0914894E7C9A</t>
  </si>
  <si>
    <t>5E366A64E6E27BB042A35C54B5BE48B1</t>
  </si>
  <si>
    <t>49EA4C88577BB85B1287687AEEFBB501</t>
  </si>
  <si>
    <t>49EA4C88577BB85BD979F99C76A7ED5B</t>
  </si>
  <si>
    <t>49EA4C88577BB85BF98F4BDB92929F16</t>
  </si>
  <si>
    <t>E4E77355362FE11D650E80428C781B38</t>
  </si>
  <si>
    <t>E4E77355362FE11D7FF6221E4C17D70C</t>
  </si>
  <si>
    <t>EA69755A6E068554B47B75FEA9F05CC8</t>
  </si>
  <si>
    <t>EA69755A6E068554EE04A790F98D3EB7</t>
  </si>
  <si>
    <t>8673097EA6C6031C5024DDB89D7E93C2</t>
  </si>
  <si>
    <t>8673097EA6C6031C741EB0915EAFC43B</t>
  </si>
  <si>
    <t>41E2535DCC3D3C882F40C8E727C81FB6</t>
  </si>
  <si>
    <t>41E2535DCC3D3C889A942F4811689C67</t>
  </si>
  <si>
    <t>C4E7D9B047E4D88EE84A0969C99CA8BB</t>
  </si>
  <si>
    <t>41E2535DCC3D3C88D26545DE3A4B8F6D</t>
  </si>
  <si>
    <t>C4E7D9B047E4D88EA36F6D7E0DEA6727</t>
  </si>
  <si>
    <t>C4E7D9B047E4D88E0AB9E865AE31B20E</t>
  </si>
  <si>
    <t>5599412A05CF7B3C085F56A26CF2B36A</t>
  </si>
  <si>
    <t>5599412A05CF7B3C0D8AB3F41E7C3CA7</t>
  </si>
  <si>
    <t>A45AE32EA1A861C24E9B530601A7F474</t>
  </si>
  <si>
    <t>A45AE32EA1A861C2C7B960D11E90F4E9</t>
  </si>
  <si>
    <t>333704FABBE793791112654C0ECB1B55</t>
  </si>
  <si>
    <t>333704FABBE793797BBC0C18756BD094</t>
  </si>
  <si>
    <t>E32831FB37F85E5800B6E2CEFB923DF6</t>
  </si>
  <si>
    <t>E32831FB37F85E584238ADADE39777EE</t>
  </si>
  <si>
    <t>CCFBD218190E76020E66BF4349B0B94B</t>
  </si>
  <si>
    <t>335D072ED56994E0FEC025A9F5F62399</t>
  </si>
  <si>
    <t>335D072ED56994E0CE7BCE7E2B34A256</t>
  </si>
  <si>
    <t>E5F094951FBDD85732F06F74947AD6A5</t>
  </si>
  <si>
    <t>08568F595D0D987E97E7DFEA044971F3</t>
  </si>
  <si>
    <t>08568F595D0D987EFA828307674FC06F</t>
  </si>
  <si>
    <t>5F22D2E46A21CEE86BB3825874805548</t>
  </si>
  <si>
    <t>EFB7E24D1E1AACEB7DB6F828DF3461D4</t>
  </si>
  <si>
    <t>FF58A9E65ED85D744809143A25A2B2B4</t>
  </si>
  <si>
    <t>FF58A9E65ED85D74B87B9AAD7833C91D</t>
  </si>
  <si>
    <t>FF58A9E65ED85D74BBA3C0F171685975</t>
  </si>
  <si>
    <t>PEDRO ANTONIO</t>
  </si>
  <si>
    <t>TORRES</t>
  </si>
  <si>
    <t>DA49F34602B895932CF0A6E89FE0702A</t>
  </si>
  <si>
    <t>DA49F34602B89593A9677E63D80715A1</t>
  </si>
  <si>
    <t>766D929E6C39A3DD031A187536A83320</t>
  </si>
  <si>
    <t>766D929E6C39A3DD551F450AAB4A8131</t>
  </si>
  <si>
    <t>CCA604655F7B4D72F545F71A5C903F31</t>
  </si>
  <si>
    <t>CCA604655F7B4D72D04799E9E9C226D6</t>
  </si>
  <si>
    <t>AAA5E82CCA3C097EC7A2C6D99136D87D</t>
  </si>
  <si>
    <t>AABACAFFBAE7749CDD5FE2696E16E94D</t>
  </si>
  <si>
    <t>AABACAFFBAE7749C673698E347A680A6</t>
  </si>
  <si>
    <t>3F3FD51DB5430D312B24C25E836FFB7E</t>
  </si>
  <si>
    <t>3F3FD51DB5430D314272C4CB896C5364</t>
  </si>
  <si>
    <t>65FB01DC1569567B2EA3E503D07960FB</t>
  </si>
  <si>
    <t>65FB01DC1569567B0E96D0F1294C5A9D</t>
  </si>
  <si>
    <t>3AD7049D06EFB06112934A1480C084E6</t>
  </si>
  <si>
    <t>3AD7049D06EFB06186191B8FCCA96515</t>
  </si>
  <si>
    <t>E2572D8264FC270E605B44845CE565EC</t>
  </si>
  <si>
    <t>3AD7049D06EFB06134C98385AB56C41C</t>
  </si>
  <si>
    <t>E2572D8264FC270E7D32111E03656D9B</t>
  </si>
  <si>
    <t>3C32D4C7681BA84E59BC48E1B4F40415</t>
  </si>
  <si>
    <t>BD51AD09A460E9830E6F01FBCC9EE71B</t>
  </si>
  <si>
    <t>BD51AD09A460E983F65F03F438E5E6BE</t>
  </si>
  <si>
    <t>C29A98A9E4DBFBB0DC605FC2B37C86D7</t>
  </si>
  <si>
    <t>C29A98A9E4DBFBB0D02BFBDB65AD5EE0</t>
  </si>
  <si>
    <t>924FF072CB73090A5C05B4AC18E366E1</t>
  </si>
  <si>
    <t>A25D9D3EB6A2024F83D13DB54AFE3DA0</t>
  </si>
  <si>
    <t>A25D9D3EB6A2024F6BBA3C927B161636</t>
  </si>
  <si>
    <t>A25D9D3EB6A2024F63EB41FC64A409D8</t>
  </si>
  <si>
    <t>A25D9D3EB6A2024F46D1E70CC27423DB</t>
  </si>
  <si>
    <t>98A7D6DAAB906236EB4AE1F7AEC20943</t>
  </si>
  <si>
    <t>6F9488B017E638A372EE0363D8B18E4B</t>
  </si>
  <si>
    <t>C3BE63AFE72607D6A7F50939BC1DB274</t>
  </si>
  <si>
    <t>C3BE63AFE72607D6304CA00CCC8ACEA3</t>
  </si>
  <si>
    <t>LAURA RAQUEL</t>
  </si>
  <si>
    <t>VAZQUEZ</t>
  </si>
  <si>
    <t>CADENA</t>
  </si>
  <si>
    <t>JEFATURA DE UNIDAD DEPARTAMENTAL DE INGENIERÍA, ESTUDIOS Y PROYECTOS</t>
  </si>
  <si>
    <t>C3BE63AFE72607D6FFC8415E59B3F72C</t>
  </si>
  <si>
    <t>C2698ED2E8F07C081D464DAF3BE8C2D9</t>
  </si>
  <si>
    <t>B53D05F5371411F53A65267AC872C3D3</t>
  </si>
  <si>
    <t>C2698ED2E8F07C0822913DC13F2DF0E9</t>
  </si>
  <si>
    <t>B53D05F5371411F536F3983356B9BB5E</t>
  </si>
  <si>
    <t>B53D05F5371411F587CBB853A00726B5</t>
  </si>
  <si>
    <t>IVÁN EFRAÍN</t>
  </si>
  <si>
    <t>PÉREZ</t>
  </si>
  <si>
    <t>GÚZMAN</t>
  </si>
  <si>
    <t>JUD AUDITORÍA ADMINISTRATIVA OPERATIVA, ADMINISTRATIVA Y CONTROL INTERNO "A"</t>
  </si>
  <si>
    <t>B53D05F5371411F56CD30F1052F5088A</t>
  </si>
  <si>
    <t>7DA83C930E6D169BFA8FC643329C779F</t>
  </si>
  <si>
    <t>7DA83C930E6D169B4951224235F5B800</t>
  </si>
  <si>
    <t>7DA83C930E6D169B7725020DC1112173</t>
  </si>
  <si>
    <t>9A91BFE0B3D22127DFF9EFE1E671AB0F</t>
  </si>
  <si>
    <t>9A91BFE0B3D221271CA5A2F5BD17F282</t>
  </si>
  <si>
    <t>9A91BFE0B3D22127BB3B21619044C250</t>
  </si>
  <si>
    <t>D09323AE3BDEE1390E50CB25ACBA214B</t>
  </si>
  <si>
    <t>2C0456478FEB0AA344210A7E8B89B562</t>
  </si>
  <si>
    <t>2C0456478FEB0AA3BFC099271F74C941</t>
  </si>
  <si>
    <t>AB829F593249E1071AFB82502CFECBC2</t>
  </si>
  <si>
    <t>57E93ED89D966D983D8C7AAEADDB2289</t>
  </si>
  <si>
    <t>57E93ED89D966D989EAB32F9AE2C26C6</t>
  </si>
  <si>
    <t>57E93ED89D966D9858E89F992F2C35BA</t>
  </si>
  <si>
    <t>LUIS MARIO</t>
  </si>
  <si>
    <t>CERVANTES</t>
  </si>
  <si>
    <t>GASCA</t>
  </si>
  <si>
    <t>SUBDIRECTOR DE CONTRATO</t>
  </si>
  <si>
    <t>B3C057778B5DBE0780D2E9FDA07BD5CA</t>
  </si>
  <si>
    <t>D66A380AC70ECE67CB26FD5CCE8BF1BA</t>
  </si>
  <si>
    <t>D66A380AC70ECE6777984F3B204610C8</t>
  </si>
  <si>
    <t>D66A380AC70ECE678794DB21ABB8EA39</t>
  </si>
  <si>
    <t>SUBDIRECTORA DE MANTENIMIENTO Y CONSTRUCCIÓN Y REPRESENTANTE DE LA DIRECCIÓN EJECUTIVA DE OBRAS PÚBLICAS</t>
  </si>
  <si>
    <t>D66A380AC70ECE672F40C43D9B541FDC</t>
  </si>
  <si>
    <t>D66A380AC70ECE678B69C320844DB3D2</t>
  </si>
  <si>
    <t>MTRA. ARACELI</t>
  </si>
  <si>
    <t>NUÑEZ</t>
  </si>
  <si>
    <t>REPRESENTANTE DEL ÓRGANO INTERNO DE CONTROL, EN LA ALCALDÍA COYOACÁN</t>
  </si>
  <si>
    <t>F8584A04E2AB90939E05F5F70528F3FC</t>
  </si>
  <si>
    <t>F8584A04E2AB9093E7AD27E558EA3AE6</t>
  </si>
  <si>
    <t>B94BB84B38367808237DFA27A6F397A2</t>
  </si>
  <si>
    <t>LIC. GABRIELA</t>
  </si>
  <si>
    <t>MALDONADO</t>
  </si>
  <si>
    <t>SUBDIRECTORA DE CONTROL Y SEGUIMIENTO DE CULTURA</t>
  </si>
  <si>
    <t>B94BB84B38367808156E23DA98856FBF</t>
  </si>
  <si>
    <t>LIC. MATILDE</t>
  </si>
  <si>
    <t>MORALES</t>
  </si>
  <si>
    <t>SUBDIRECTORA DE DESARROLLO DE PERSONAL Y POLÍTICA LABORAL</t>
  </si>
  <si>
    <t>B94BB84B38367808D47692D5AF4A9712</t>
  </si>
  <si>
    <t>B94BB84B383678083AA66007E652DB39</t>
  </si>
  <si>
    <t>A135B651493B2B640FA933B66B9FD057</t>
  </si>
  <si>
    <t>A135B651493B2B64B2F721193BBE7E11</t>
  </si>
  <si>
    <t>A135B651493B2B64521B3AA04F72A46F</t>
  </si>
  <si>
    <t>A135B651493B2B64D2162A584329D07D</t>
  </si>
  <si>
    <t>A135B651493B2B64545351A15FAEB9A4</t>
  </si>
  <si>
    <t>A135B651493B2B6416A49F2CC04AD13C</t>
  </si>
  <si>
    <t>93C3F5A2A4222F2E8DB87FB76464ADD9</t>
  </si>
  <si>
    <t>93C3F5A2A4222F2E14CC0294906A80E6</t>
  </si>
  <si>
    <t>34E8A0F1DEC6E3503CDF9E2CCFF0D475</t>
  </si>
  <si>
    <t>34E8A0F1DEC6E350CC352434DE151D91</t>
  </si>
  <si>
    <t>34E8A0F1DEC6E350B62B57CA876F502D</t>
  </si>
  <si>
    <t>34E8A0F1DEC6E35025DF4588992994A5</t>
  </si>
  <si>
    <t>811DA77CA75DD3ED55EB6CBEFB409331</t>
  </si>
  <si>
    <t>811DA77CA75DD3EDBFB213C71C92E4DD</t>
  </si>
  <si>
    <t>811DA77CA75DD3ED759AF8B0D3CE87FE</t>
  </si>
  <si>
    <t>SUBDIRECTORA DE MANTENIMIENTO Y CONSTRUCCIÓN</t>
  </si>
  <si>
    <t>811DA77CA75DD3ED1B0E8814F246351D</t>
  </si>
  <si>
    <t>811DA77CA75DD3ED0CAD753CE5F3C639</t>
  </si>
  <si>
    <t>D8658756465D1F2CD18E397B9C940C45</t>
  </si>
  <si>
    <t>LIC. ISAÍ ALEJANDRO</t>
  </si>
  <si>
    <t>GÓMEZ</t>
  </si>
  <si>
    <t>DELGADO</t>
  </si>
  <si>
    <t>DIRECTOR DE RECURSOS MATERIALES, ABASTECIMIENTO Y SERVICIOS GENERALES</t>
  </si>
  <si>
    <t>D8658756465D1F2C561F63688364BAA0</t>
  </si>
  <si>
    <t>44F3410AB410BB01B121C2989F3819C5</t>
  </si>
  <si>
    <t>44F3410AB410BB013DBFDAEA8BDA9AB6</t>
  </si>
  <si>
    <t>ING. MARÍA EUGENIA</t>
  </si>
  <si>
    <t>MÉNDEZ</t>
  </si>
  <si>
    <t>SAUCEDO</t>
  </si>
  <si>
    <t>JEFA DE LA UNIDAD DEPARTAMENTAL DE CONTROL Y MANTENIMIENTO DEL PARQUE VEHICULAR</t>
  </si>
  <si>
    <t>44F3410AB410BB015850A50AFF6BCF63</t>
  </si>
  <si>
    <t>44F3410AB410BB01B0D112DB0D9B670A</t>
  </si>
  <si>
    <t>A954FE4F5BB6214149FDC04E3A32E6D2</t>
  </si>
  <si>
    <t>A954FE4F5BB621416DA6EE8277DDCDC2</t>
  </si>
  <si>
    <t>A954FE4F5BB6214140F85D5459D71E06</t>
  </si>
  <si>
    <t>A954FE4F5BB62141B2B4EF7E55106BB8</t>
  </si>
  <si>
    <t>A954FE4F5BB62141392F03533778C0B0</t>
  </si>
  <si>
    <t>A954FE4F5BB62141389293D481064A1D</t>
  </si>
  <si>
    <t>D7A478E4506834203F8E335A160101F7</t>
  </si>
  <si>
    <t>D7A478E450683420DB1E64BB4AA4936A</t>
  </si>
  <si>
    <t>D7A478E4506834200C0B491044692A94</t>
  </si>
  <si>
    <t>D7A478E45068342064BD89C0087072FF</t>
  </si>
  <si>
    <t>C6DDF9C0D4B5A017B42A8748BD7A2340</t>
  </si>
  <si>
    <t>C6DDF9C0D4B5A01709FCB84186C5460D</t>
  </si>
  <si>
    <t>BD7D57FE2476ED9E8DB090C4F1FC8862</t>
  </si>
  <si>
    <t>BD7D57FE2476ED9E87CDB50392FDFE09</t>
  </si>
  <si>
    <t>BD7D57FE2476ED9EFE3A257F1AAF78E1</t>
  </si>
  <si>
    <t>BD7D57FE2476ED9EFEBC187415CB1FE8</t>
  </si>
  <si>
    <t>BD7D57FE2476ED9EF83E9A655B9EC361</t>
  </si>
  <si>
    <t>TRA. ARACELI</t>
  </si>
  <si>
    <t>BD7D57FE2476ED9E321D979C7529DC81</t>
  </si>
  <si>
    <t>73055333776598D4482F5EB22DFAC992</t>
  </si>
  <si>
    <t>5215EA564AAD299C576D71DCDC4F8A1A</t>
  </si>
  <si>
    <t>5215EA564AAD299C288F51D0E773DD71</t>
  </si>
  <si>
    <t>5215EA564AAD299CD067B9D90C9B18AA</t>
  </si>
  <si>
    <t>5215EA564AAD299C18C1BF0E46FF4772</t>
  </si>
  <si>
    <t>5215EA564AAD299CF594F89F9FE9981F</t>
  </si>
  <si>
    <t>JAZMÍN DOLORES</t>
  </si>
  <si>
    <t>052600428387DE3F1B9C44E88966D6AC</t>
  </si>
  <si>
    <t>6CFDB01304587997063C19341E48F661</t>
  </si>
  <si>
    <t>C60C3A37984854AA1C3FF186DC8153D1</t>
  </si>
  <si>
    <t>2B40F40B1FE78912A6C61D6D289C86E6</t>
  </si>
  <si>
    <t>2B40F40B1FE78912128C36CB0E8E4F5E</t>
  </si>
  <si>
    <t>C73EF27731CD60DB3FF314AE214ADD3A</t>
  </si>
  <si>
    <t>888D42D8E8EF50FF3B34E5921471FC3D</t>
  </si>
  <si>
    <t>592A742F86419898FEE92493D078E7C8</t>
  </si>
  <si>
    <t>592A742F864198986D948A250404F391</t>
  </si>
  <si>
    <t>45A41CE442D091E8E571866DA307020A</t>
  </si>
  <si>
    <t>4A9FFEC6906CE8FAC9780A68F45F1C13</t>
  </si>
  <si>
    <t>E6ABA62F7E5D98CB7D8D8D0111F7E615</t>
  </si>
  <si>
    <t>A663587362A6416F4E36810E7CBF80C0</t>
  </si>
  <si>
    <t>A663587362A6416F34A30B0994D8EFD3</t>
  </si>
  <si>
    <t>EBC465D2ABD1125200C6B634F74B1867</t>
  </si>
  <si>
    <t>D19698BEBB853ED94D5F4E88DC5072F9</t>
  </si>
  <si>
    <t>06F3B6E87883C0F38F077AB8A6B43AB8</t>
  </si>
  <si>
    <t>06F3B6E87883C0F32C6FF4A7442678C4</t>
  </si>
  <si>
    <t>7E8063B655CFC1D882512AA24DC0A65D</t>
  </si>
  <si>
    <t>445DADA1D4C5FEEAC153F222BE9E14C7</t>
  </si>
  <si>
    <t>A520D43B26123E9BCC0CE025F48A971A</t>
  </si>
  <si>
    <t>A22043E90DB22DB4D41578B47CACA607</t>
  </si>
  <si>
    <t>A22043E90DB22DB4F6C7DC0AA33B28A9</t>
  </si>
  <si>
    <t>4254CF66A368F7E8CB927A4EB83CAEE2</t>
  </si>
  <si>
    <t>871D9EA6A4E72E8B4B9321FA1BF66824</t>
  </si>
  <si>
    <t>C58E2021609120826FC3E5FC0AA4FDDB</t>
  </si>
  <si>
    <t>409FA1955E76029A3FC2DDA8B86C9043</t>
  </si>
  <si>
    <t>4138D535C62E59F431C9A02CDAF788B3</t>
  </si>
  <si>
    <t>9207393CA2CBB964E5771AB843EAF6D6</t>
  </si>
  <si>
    <t>0888BE1B839023D25B31E0527BD4AB51</t>
  </si>
  <si>
    <t>E19BBB24097527012456432684A92CBD</t>
  </si>
  <si>
    <t>63EB8A3B0EA8179D274614DAF5FA33D6</t>
  </si>
  <si>
    <t>EA0B8F64C4FB619A15E378938213811D</t>
  </si>
  <si>
    <t>3D343971D62A95EF3619DCCBD9A298A6</t>
  </si>
  <si>
    <t>A4FDB2D319603AC8134DE5E397E2EBD7</t>
  </si>
  <si>
    <t>6E657254213FBAE1FC328F5F95DDEAC5</t>
  </si>
  <si>
    <t>6E657254213FBAE1DA19CF05B83D07BE</t>
  </si>
  <si>
    <t>6E657254213FBAE1F0FE94982A9EF82E</t>
  </si>
  <si>
    <t>6E657254213FBAE17F1581E47200207A</t>
  </si>
  <si>
    <t>HERNANDEZ</t>
  </si>
  <si>
    <t>6E657254213FBAE1E5F1D783183CB6E4</t>
  </si>
  <si>
    <t>6E657254213FBAE1745AC743DC005491</t>
  </si>
  <si>
    <t>LIC. JUANA</t>
  </si>
  <si>
    <t>AMAYA</t>
  </si>
  <si>
    <t>CÓRDOVA</t>
  </si>
  <si>
    <t>SUBDIRECTORA DE ABASTECIMIENTO Y SERVICIOS</t>
  </si>
  <si>
    <t>199102BB3253D2FB03D57948CCDFCEBC</t>
  </si>
  <si>
    <t>199102BB3253D2FB65EC3893A9A7055E</t>
  </si>
  <si>
    <t>199102BB3253D2FBC6CB4714455B1EB8</t>
  </si>
  <si>
    <t>PERSONA CONTRALORA CIUDADANA REPRESENTANTE DE LA DIRECCIÓN DE CONTRALORÍA CIUDADANA DE LA SECRETARÍA DE LA CONTRALORÍA GENERAL DE LA CIUDAD DE MÉXICO</t>
  </si>
  <si>
    <t>A1DD3F43C59F5845AC61179323D079B3</t>
  </si>
  <si>
    <t>A1DD3F43C59F5845B9FD1463281F2080</t>
  </si>
  <si>
    <t>A1DD3F43C59F5845F8D6F79063663F18</t>
  </si>
  <si>
    <t>A1DD3F43C59F58454B523B9AA948132C</t>
  </si>
  <si>
    <t>A1DD3F43C59F5845CED8EF25FAEF7BD8</t>
  </si>
  <si>
    <t>A1DD3F43C59F58454D38BBF26060BBD6</t>
  </si>
  <si>
    <t>A1DD3F43C59F58450C5B173C7E981377</t>
  </si>
  <si>
    <t>A1DD3F43C59F584559F89272C7D64598</t>
  </si>
  <si>
    <t>B9B34BBD9C168F80E24F7DB898C5454B</t>
  </si>
  <si>
    <t>ED3CA1434CBD259495C5EFF33D237288</t>
  </si>
  <si>
    <t>ED3CA1434CBD2594A5D9F76F5A79C582</t>
  </si>
  <si>
    <t>ED3CA1434CBD259452EA1DCFB55AE05D</t>
  </si>
  <si>
    <t>ED3CA1434CBD2594A7EE7D1BAA88A314</t>
  </si>
  <si>
    <t>ED3CA1434CBD25947FB962008E4E980F</t>
  </si>
  <si>
    <t>ED3CA1434CBD259490A54534B18708A5</t>
  </si>
  <si>
    <t>ED3CA1434CBD2594A8F3B85736893937</t>
  </si>
  <si>
    <t>ED3CA1434CBD25941A0F1B47868C9E8A</t>
  </si>
  <si>
    <t>ED3CA1434CBD25946DE605E6EB8F30FD</t>
  </si>
  <si>
    <t>B52B09C2AF011C6E1AE434B241126759</t>
  </si>
  <si>
    <t>B52B09C2AF011C6E14C4C1689542846A</t>
  </si>
  <si>
    <t>D6A416BDDD02E9F611FD155AC33AA27E</t>
  </si>
  <si>
    <t>D6A416BDDD02E9F6F61AF2405DB52587</t>
  </si>
  <si>
    <t>D6A416BDDD02E9F670776BA9D0EDAB09</t>
  </si>
  <si>
    <t>D6A416BDDD02E9F61349DA278EF5F16A</t>
  </si>
  <si>
    <t>D6A416BDDD02E9F6FE659CF60D9F5090</t>
  </si>
  <si>
    <t>D6A416BDDD02E9F65BC5D14D706E73A4</t>
  </si>
  <si>
    <t>D6A416BDDD02E9F688EBF7CAE2FF2C6A</t>
  </si>
  <si>
    <t>DDB9464827AFC19683E7133568DF8CD8</t>
  </si>
  <si>
    <t>DDB9464827AFC196FB54C158DD227090</t>
  </si>
  <si>
    <t>DDB9464827AFC19607E8A992262B3EE3</t>
  </si>
  <si>
    <t>DDB9464827AFC196ADAEDA987578FF06</t>
  </si>
  <si>
    <t>D56F5FF78846FA864B47961757D86645</t>
  </si>
  <si>
    <t>D56F5FF78846FA86B65C3A0F2AD0BF24</t>
  </si>
  <si>
    <t>D56F5FF78846FA86234AD824DDCD11AF</t>
  </si>
  <si>
    <t>D56F5FF78846FA8672ED6E226ED60FAD</t>
  </si>
  <si>
    <t>D56F5FF78846FA861594268A47FB2076</t>
  </si>
  <si>
    <t>7B57557BBBAD6BD7FF9518BCF21740CA</t>
  </si>
  <si>
    <t>7B57557BBBAD6BD747B2AED80B30E9EC</t>
  </si>
  <si>
    <t>7B57557BBBAD6BD7A9D11261A4224916</t>
  </si>
  <si>
    <t>7B57557BBBAD6BD7F4E5D3D8BABA30AD</t>
  </si>
  <si>
    <t>7B57557BBBAD6BD72C4B47AE1E1601D4</t>
  </si>
  <si>
    <t>7B57557BBBAD6BD7DD3140432D560F2D</t>
  </si>
  <si>
    <t>A6CB050B8372C222B4091B842A8EAF70</t>
  </si>
  <si>
    <t>A6CB050B8372C222178BB805D22248A0</t>
  </si>
  <si>
    <t>A6CB050B8372C22245A13D998B9D5C68</t>
  </si>
  <si>
    <t>386FA167B1855935E281FFF53CBA2463</t>
  </si>
  <si>
    <t>386FA167B18559358B0AC67A49BCDF5B</t>
  </si>
  <si>
    <t>386FA167B18559350B538204BBE02C19</t>
  </si>
  <si>
    <t>386FA167B18559352A1F024BC9DB9417</t>
  </si>
  <si>
    <t>386FA167B1855935A844A16E836939D0</t>
  </si>
  <si>
    <t>386FA167B1855935C07B4F8BD66B54E4</t>
  </si>
  <si>
    <t>386FA167B1855935DA26F6CF821DD5C6</t>
  </si>
  <si>
    <t>386FA167B1855935AF5756D5D5EBA5C3</t>
  </si>
  <si>
    <t>D9E45836FE754CD0C1DD9DBBF4A8C46A</t>
  </si>
  <si>
    <t>590A4D20481E1215C92014EF2094C5E5</t>
  </si>
  <si>
    <t>590A4D20481E12156CB857F0645AD39D</t>
  </si>
  <si>
    <t>590A4D20481E1215F8B3C908CAE88346</t>
  </si>
  <si>
    <t>590A4D20481E121504E1D325581A75A2</t>
  </si>
  <si>
    <t>590A4D20481E1215254D32F525B00816</t>
  </si>
  <si>
    <t>590A4D20481E1215669EC7002C863B0B</t>
  </si>
  <si>
    <t>590A4D20481E1215DA85E7B6771EA901</t>
  </si>
  <si>
    <t>590A4D20481E1215B3663CFD1938BFF9</t>
  </si>
  <si>
    <t>590A4D20481E12153F5BD619B1991648</t>
  </si>
  <si>
    <t>0D36FFCD5D9E1043EAE9E249332D66B1</t>
  </si>
  <si>
    <t>0D36FFCD5D9E1043EB265F7136F4F14C</t>
  </si>
  <si>
    <t>A7A77CEF3F34B3360DE0466DE8F8927E</t>
  </si>
  <si>
    <t>A7A77CEF3F34B336A8E72D31D3745A22</t>
  </si>
  <si>
    <t>A7A77CEF3F34B33635617E5C1F86F1AC</t>
  </si>
  <si>
    <t>A7A77CEF3F34B3367D30DE59F1C1289C</t>
  </si>
  <si>
    <t>A7A77CEF3F34B336E777E9FE438F5487</t>
  </si>
  <si>
    <t>A7A77CEF3F34B33692D2F46638FA8952</t>
  </si>
  <si>
    <t>A7A77CEF3F34B336DFA3D193554E9AE7</t>
  </si>
  <si>
    <t>B414947349BD33819FD110765FCAD495</t>
  </si>
  <si>
    <t>B414947349BD33816A1E6035003D4B44</t>
  </si>
  <si>
    <t>B414947349BD3381A0D6E3B852D00FE8</t>
  </si>
  <si>
    <t>B414947349BD3381CE76988FD59A747B</t>
  </si>
  <si>
    <t>817D3A123C0BE55E029EAE7D5ED4AE77</t>
  </si>
  <si>
    <t>817D3A123C0BE55E7AEE2F5918E07286</t>
  </si>
  <si>
    <t>817D3A123C0BE55EE27F41E4A5AA7CB1</t>
  </si>
  <si>
    <t>817D3A123C0BE55E2A0147F7F06A8D58</t>
  </si>
  <si>
    <t>817D3A123C0BE55E6EAA8CB00668CEA1</t>
  </si>
  <si>
    <t>7F96BE708F24263C81530073BA5E2ECF</t>
  </si>
  <si>
    <t>GUILLERMINA</t>
  </si>
  <si>
    <t>VALENCIA</t>
  </si>
  <si>
    <t>CORTÉS</t>
  </si>
  <si>
    <t>JEFA DE LA UNIDAD DEPARTAMENTAL DE PADRONES Y REGISTRO DE BENEFICIARIOS</t>
  </si>
  <si>
    <t>7F96BE708F24263CCF5938D40AAA3F00</t>
  </si>
  <si>
    <t>7F96BE708F24263C453F13EC9DEE0E1B</t>
  </si>
  <si>
    <t>7F96BE708F24263CD41D2D2EC0A1980E</t>
  </si>
  <si>
    <t>NATALIA</t>
  </si>
  <si>
    <t>RUÍZ</t>
  </si>
  <si>
    <t>SOLIS</t>
  </si>
  <si>
    <t>7F96BE708F24263C845D9E6FB1561B09</t>
  </si>
  <si>
    <t>1B5B153C1FA2CADA21618324A6B9602A</t>
  </si>
  <si>
    <t>7882579EBBF443246574D63D0AFC8B05</t>
  </si>
  <si>
    <t>7882579EBBF443246DFE35FDF04DE12E</t>
  </si>
  <si>
    <t>7882579EBBF4432496ED0856D2CBF1F9</t>
  </si>
  <si>
    <t>7882579EBBF443248044527A1B579B3F</t>
  </si>
  <si>
    <t>7882579EBBF443247D55790660A63C93</t>
  </si>
  <si>
    <t>7882579EBBF44324322C9AB1C7058768</t>
  </si>
  <si>
    <t>ROCIO</t>
  </si>
  <si>
    <t>CULEBRO</t>
  </si>
  <si>
    <t>BAHENA</t>
  </si>
  <si>
    <t>D82EF7D90C7DCFEF3C0C67B27458C72D</t>
  </si>
  <si>
    <t>D82EF7D90C7DCFEF4D2866AE64955993</t>
  </si>
  <si>
    <t>D82EF7D90C7DCFEFD3F2CC17432886F3</t>
  </si>
  <si>
    <t>D82EF7D90C7DCFEF987C298C263670FC</t>
  </si>
  <si>
    <t>D82EF7D90C7DCFEF1CD51EAFAA747AAE</t>
  </si>
  <si>
    <t>D82EF7D90C7DCFEFDB72E14FBA627149</t>
  </si>
  <si>
    <t>983DCA0B59277A3A07D0A9A41820A1B4</t>
  </si>
  <si>
    <t>983DCA0B59277A3ABB50E6AF54BC8692</t>
  </si>
  <si>
    <t>983DCA0B59277A3A73E054FF8272A737</t>
  </si>
  <si>
    <t>983DCA0B59277A3A3BD04901343915E8</t>
  </si>
  <si>
    <t>983DCA0B59277A3AAA5EF2CB9710F888</t>
  </si>
  <si>
    <t>83AD32CE25B04FA079C99D1C84987F12</t>
  </si>
  <si>
    <t>2B2DE639ECFAEA778F19D7DC04877B18</t>
  </si>
  <si>
    <t>2B2DE639ECFAEA771CA8458BA9DF0BB6</t>
  </si>
  <si>
    <t>2B2DE639ECFAEA77BB11762F6E0FD8C0</t>
  </si>
  <si>
    <t>4065D20D6B32CDEA0BACEA9B273EF6F2</t>
  </si>
  <si>
    <t>4065D20D6B32CDEA418627EEE0DFC124</t>
  </si>
  <si>
    <t>4065D20D6B32CDEAA6BB6DC07870BEC3</t>
  </si>
  <si>
    <t>E12C6E6DEB772E407C7AFDDACB80A62C</t>
  </si>
  <si>
    <t>E12C6E6DEB772E40CED2CC461C2D1A78</t>
  </si>
  <si>
    <t>E12C6E6DEB772E40054076D78B6F67E8</t>
  </si>
  <si>
    <t>E12C6E6DEB772E408BFFD6D5E7A14210</t>
  </si>
  <si>
    <t>JUAN FRANCISCO</t>
  </si>
  <si>
    <t>DORANTES</t>
  </si>
  <si>
    <t>CAMPOS</t>
  </si>
  <si>
    <t>DIRECTOR DE GOBIERNO DIGITAL</t>
  </si>
  <si>
    <t>E12C6E6DEB772E40AFD06520551C8989</t>
  </si>
  <si>
    <t>157E65ACDDEB1ABC022DE914C2CA97CF</t>
  </si>
  <si>
    <t>157E65ACDDEB1ABCB27DF8D920447AC1</t>
  </si>
  <si>
    <t>157E65ACDDEB1ABC7D7AFD1FE7590DFB</t>
  </si>
  <si>
    <t>378895CA794017CC154A9176CC1DAC9C</t>
  </si>
  <si>
    <t>378895CA794017CC38EE8FBB2E5ADCEB</t>
  </si>
  <si>
    <t>8FAF81CC9E6AA3166A76AFB45164FC05</t>
  </si>
  <si>
    <t>8FAF81CC9E6AA3162AC0616D18BBFEDF</t>
  </si>
  <si>
    <t>8FAF81CC9E6AA316BCFF0458DB99DCE4</t>
  </si>
  <si>
    <t>8FAF81CC9E6AA31648C68ADC81102EB8</t>
  </si>
  <si>
    <t>DE8EFD115F029035B8AD1DE7A05562EA</t>
  </si>
  <si>
    <t>DE8EFD115F0290352E1FBE5393179889</t>
  </si>
  <si>
    <t>DE8EFD115F02903596B108375050447B</t>
  </si>
  <si>
    <t>RICIO GABRIELA</t>
  </si>
  <si>
    <t>DE8EFD115F029035E3681C65477FBA2F</t>
  </si>
  <si>
    <t>REPRESENTANTE DE LA DIRECCIÓN JURÍDICO</t>
  </si>
  <si>
    <t>DE8EFD115F0290353A26A4E3EDE24DC4</t>
  </si>
  <si>
    <t>E076FCB3539FE384AC7D0DE44F562100</t>
  </si>
  <si>
    <t>ARACELI</t>
  </si>
  <si>
    <t>E076FCB3539FE384A59F9A11AFA4C9AB</t>
  </si>
  <si>
    <t>906C6D90043FBD67E51CB6E0B2EA8060</t>
  </si>
  <si>
    <t>995DEE184657CF296C7FF685DDB9EE1A</t>
  </si>
  <si>
    <t>995DEE184657CF29D2972BA0798A80AC</t>
  </si>
  <si>
    <t>995DEE184657CF290BBF882BF21B3EF6</t>
  </si>
  <si>
    <t>995DEE184657CF2980966FF39D144870</t>
  </si>
  <si>
    <t>995DEE184657CF2924637700DCECC402</t>
  </si>
  <si>
    <t>995DEE184657CF296ABE592086AC5021</t>
  </si>
  <si>
    <t>43459D608D2CA88BC4063E58DB8B012A</t>
  </si>
  <si>
    <t>43459D608D2CA88B4E47C2103C4A9840</t>
  </si>
  <si>
    <t>43459D608D2CA88BB55A118FA2EDD284</t>
  </si>
  <si>
    <t>43459D608D2CA88B8A552E6E5B4C28D1</t>
  </si>
  <si>
    <t>43459D608D2CA88B124B55C2557B24BA</t>
  </si>
  <si>
    <t>43459D608D2CA88BAD92BDA724759E6B</t>
  </si>
  <si>
    <t>43459D608D2CA88B9306C1A21191EE97</t>
  </si>
  <si>
    <t>43459D608D2CA88B869895AE2E98B4C6</t>
  </si>
  <si>
    <t>43459D608D2CA88B87AEAF68E698630C</t>
  </si>
  <si>
    <t>8BFC4815B1BF03D4A22E8404B4AF1791</t>
  </si>
  <si>
    <t>8BFC4815B1BF03D4BFED00F825F70666</t>
  </si>
  <si>
    <t>8BFC4815B1BF03D41A9EFAE9AD795F2D</t>
  </si>
  <si>
    <t>8BFC4815B1BF03D4D19EF9A09AD2B98E</t>
  </si>
  <si>
    <t>8BFC4815B1BF03D4D51FB2E9C9C08BC9</t>
  </si>
  <si>
    <t>8BFC4815B1BF03D4C3EEAE1365BA3CE3</t>
  </si>
  <si>
    <t>8BFC4815B1BF03D43A784388142A7699</t>
  </si>
  <si>
    <t>8BFC4815B1BF03D42D525EEB3AA652C2</t>
  </si>
  <si>
    <t>8BFC4815B1BF03D4AF3E1B36B79833AA</t>
  </si>
  <si>
    <t>433F7491B4E2FCD4AE5B29A252E80C3F</t>
  </si>
  <si>
    <t>433F7491B4E2FCD497E696B40E8D0297</t>
  </si>
  <si>
    <t>433F7491B4E2FCD4E697A21A5AAFC3CC</t>
  </si>
  <si>
    <t>433F7491B4E2FCD4F72D4BFBD4E88117</t>
  </si>
  <si>
    <t>433F7491B4E2FCD4B42C2245F266B28D</t>
  </si>
  <si>
    <t>433F7491B4E2FCD45A6751A8ABE6DC6B</t>
  </si>
  <si>
    <t>433F7491B4E2FCD4A5099C271476CC6C</t>
  </si>
  <si>
    <t>433F7491B4E2FCD4B99BF14AA2CD75D0</t>
  </si>
  <si>
    <t>433F7491B4E2FCD41068647C77B93A48</t>
  </si>
  <si>
    <t>15E483D2BDF51F9205A86A5EFBF875FC</t>
  </si>
  <si>
    <t>15E483D2BDF51F929A83E52EE51BD955</t>
  </si>
  <si>
    <t>15E483D2BDF51F9283E9D12960BDC4D5</t>
  </si>
  <si>
    <t>15E483D2BDF51F92D99A0AC1AFF9903A</t>
  </si>
  <si>
    <t>15E483D2BDF51F92D0FD7E2F1341646D</t>
  </si>
  <si>
    <t>15E483D2BDF51F92A8592DE056D75AA4</t>
  </si>
  <si>
    <t>15E483D2BDF51F9242D627619081A192</t>
  </si>
  <si>
    <t>15E483D2BDF51F9236E2966F55FC2705</t>
  </si>
  <si>
    <t>15E483D2BDF51F928C60CF4FC0C01CDD</t>
  </si>
  <si>
    <t>4587DA11FECB5DB0558D0DD8240BF084</t>
  </si>
  <si>
    <t>AE9A830B12E2D26BA40C5989F4DE052D</t>
  </si>
  <si>
    <t>7C85FB13BCFF67A146265896A9FE11E9</t>
  </si>
  <si>
    <t>ISAÍ ALEJANDRO</t>
  </si>
  <si>
    <t>7C85FB13BCFF67A143B4AE4A9C3FAC23</t>
  </si>
  <si>
    <t>7C85FB13BCFF67A1222417D265F45956</t>
  </si>
  <si>
    <t>7C85FB13BCFF67A1A9F9FA0FE6D149B5</t>
  </si>
  <si>
    <t>7C85FB13BCFF67A14176128C319BC584</t>
  </si>
  <si>
    <t>ARMANDO</t>
  </si>
  <si>
    <t>CONTRERAS</t>
  </si>
  <si>
    <t>LABRA</t>
  </si>
  <si>
    <t>JEFE DE LA UNIDAD DEPARTAMENTAL DE ALMACENES E INVENTARIOS</t>
  </si>
  <si>
    <t>7C85FB13BCFF67A138C0DD4278C3C744</t>
  </si>
  <si>
    <t>7C85FB13BCFF67A1FE10D4C9FA8399D4</t>
  </si>
  <si>
    <t>FRANCISCO JAVIER</t>
  </si>
  <si>
    <t>MARÍN</t>
  </si>
  <si>
    <t>3BFB26BA4C446A845E075F406FEAA249</t>
  </si>
  <si>
    <t>3BFB26BA4C446A843122BE4CEF0049CB</t>
  </si>
  <si>
    <t>3BFB26BA4C446A84F25B538D44E97A09</t>
  </si>
  <si>
    <t>E715DE673E6FF68ECBA573CBB5BB299C</t>
  </si>
  <si>
    <t>E715DE673E6FF68EF0A6DA54B7BF1BF8</t>
  </si>
  <si>
    <t>E715DE673E6FF68EEDECD2FFD84CE005</t>
  </si>
  <si>
    <t>E715DE673E6FF68E55DF718A53FE8938</t>
  </si>
  <si>
    <t>768DE8477218BA6C9142D675B2E6D775</t>
  </si>
  <si>
    <t>768DE8477218BA6C16796BF55CCF9787</t>
  </si>
  <si>
    <t>768DE8477218BA6CC28B76023F54E7B7</t>
  </si>
  <si>
    <t>768DE8477218BA6C722CE4BF7089F771</t>
  </si>
  <si>
    <t>768DE8477218BA6CC579F5AF4CFC4403</t>
  </si>
  <si>
    <t>4B9E3980E1D199324156FA4C1588BEE9</t>
  </si>
  <si>
    <t>E9C99358D91ECEB1DAA9FF07F5C74C9F</t>
  </si>
  <si>
    <t>E9C99358D91ECEB1ECE159633656A082</t>
  </si>
  <si>
    <t>E9C99358D91ECEB133242ED58041BDB7</t>
  </si>
  <si>
    <t>E9C99358D91ECEB134DBE56DB507CC5B</t>
  </si>
  <si>
    <t>E9C99358D91ECEB1E1B36682E2DB2707</t>
  </si>
  <si>
    <t>E9C99358D91ECEB18908CE38FCED98E4</t>
  </si>
  <si>
    <t>7167DE8946F23556A15BD7B297A4389E</t>
  </si>
  <si>
    <t>7167DE8946F2355670D1B7BF04CCF3F8</t>
  </si>
  <si>
    <t>7167DE8946F23556E86897F7966403AB</t>
  </si>
  <si>
    <t>REPRESENTANTE DE LA COORDINACIÓN DE POLÍTICA SOCIAL</t>
  </si>
  <si>
    <t>7167DE8946F235565040B1E22507B98E</t>
  </si>
  <si>
    <t>SOLÍS</t>
  </si>
  <si>
    <t>089E464FDE919FFE8845178C8B48716E</t>
  </si>
  <si>
    <t>089E464FDE919FFE5EBF61B1D2ADAB13</t>
  </si>
  <si>
    <t>089E464FDE919FFE8E960A0166827427</t>
  </si>
  <si>
    <t>JEFA DE LA UNIDAD DEPARTAMENTAL DE SERVICIOS GENERALES Y APOYOS LÓGISTICO</t>
  </si>
  <si>
    <t>089E464FDE919FFE7D1DD7A7ACDBF6B9</t>
  </si>
  <si>
    <t>LIC. LUCERO</t>
  </si>
  <si>
    <t>ALDRETE</t>
  </si>
  <si>
    <t>RAMÍREZ</t>
  </si>
  <si>
    <t>5E573DC0DA1CE3109DDA0ED33DD2B18D</t>
  </si>
  <si>
    <t>5E573DC0DA1CE310F0D0571674E83380</t>
  </si>
  <si>
    <t>5E573DC0DA1CE3106A2B956C85241873</t>
  </si>
  <si>
    <t>5E573DC0DA1CE310DE40BB0400B9C8CB</t>
  </si>
  <si>
    <t>MTRA. JESSICA ALICIA</t>
  </si>
  <si>
    <t>ZEPEDA</t>
  </si>
  <si>
    <t>SUBDIRECTORA DE EMERGENCIAS Y MANEJO INTEGRAL DE RIESGOS</t>
  </si>
  <si>
    <t>3A9E6862EA6F6DBC97831B8F38B445CC</t>
  </si>
  <si>
    <t>MARLA ISEL</t>
  </si>
  <si>
    <t>REPRESENTANTE DE LA DIRECCIÓN GENERAL DE OBRAS PÚBLICAS Y DESARROLLO URBANO</t>
  </si>
  <si>
    <t>3A9E6862EA6F6DBCD3533F780423428C</t>
  </si>
  <si>
    <t>REPRESENTANTE DE LA DIRECCIÓN GENERAL DE SERVICIOS URBANOS</t>
  </si>
  <si>
    <t>3A9E6862EA6F6DBC305C1AC9ABF2E89A</t>
  </si>
  <si>
    <t>3A9E6862EA6F6DBC58B945C0B12805FD</t>
  </si>
  <si>
    <t>AC04CD7736D3D74DB9DAB671FA673F83</t>
  </si>
  <si>
    <t>AC04CD7736D3D74D82CBEBE657FCD044</t>
  </si>
  <si>
    <t>AC04CD7736D3D74D03249F862DF2391E</t>
  </si>
  <si>
    <t>AC04CD7736D3D74D0DE01BC9273DF250</t>
  </si>
  <si>
    <t>AC04CD7736D3D74DE273EBF284C5CBFA</t>
  </si>
  <si>
    <t>AC04CD7736D3D74DBD475A9FB312EE17</t>
  </si>
  <si>
    <t>AC04CD7736D3D74DFA49A3F2F8204A0A</t>
  </si>
  <si>
    <t>AC04CD7736D3D74DC4BCA9DC157249A6</t>
  </si>
  <si>
    <t>1E47045AC3B347F8825EEE87C44AA012</t>
  </si>
  <si>
    <t>1E47045AC3B347F86A14BACAB709CCE5</t>
  </si>
  <si>
    <t>1E47045AC3B347F877178573A128EFA0</t>
  </si>
  <si>
    <t>1E47045AC3B347F80206A0041018123B</t>
  </si>
  <si>
    <t>1E47045AC3B347F89824E3976B953D9B</t>
  </si>
  <si>
    <t>1E47045AC3B347F8AC005E1A0D54260A</t>
  </si>
  <si>
    <t>F97CBFA6479E706A2B5A6755E3EDA115</t>
  </si>
  <si>
    <t>F97CBFA6479E706A410FCDEB3BF80603</t>
  </si>
  <si>
    <t>F97CBFA6479E706A55A4758A11CDDD34</t>
  </si>
  <si>
    <t>F97CBFA6479E706A5253FB2F96F05FF5</t>
  </si>
  <si>
    <t>365F691EFEA95F54DC1A364E2393F4AF</t>
  </si>
  <si>
    <t>365F691EFEA95F54E3D8214C5E2BA4BC</t>
  </si>
  <si>
    <t>365F691EFEA95F54A3D9624843CE89BB</t>
  </si>
  <si>
    <t>365F691EFEA95F545102FB47372825B3</t>
  </si>
  <si>
    <t>365F691EFEA95F54C0D6B580666EB7F7</t>
  </si>
  <si>
    <t>365F691EFEA95F5496ABE1E6DBB5E83F</t>
  </si>
  <si>
    <t>21AA33F00A60734C87B27657CF5366AF</t>
  </si>
  <si>
    <t>21AA33F00A60734C2128E020BAAA3F13</t>
  </si>
  <si>
    <t>21AA33F00A60734C609E2AA0AB9CA6AB</t>
  </si>
  <si>
    <t>21AA33F00A60734C187563F14D5E9C37</t>
  </si>
  <si>
    <t>21AA33F00A60734C8352C3D9A6539C59</t>
  </si>
  <si>
    <t>21AA33F00A60734CB98131E810DB199F</t>
  </si>
  <si>
    <t>21AA33F00A60734C4EE998715E137B19</t>
  </si>
  <si>
    <t>21AA33F00A60734C0635D5BAA27C09CF</t>
  </si>
  <si>
    <t>AE2302F78A19BDFF365903B3D2C78DA1</t>
  </si>
  <si>
    <t>CA26190166D678C5BF0F7F124C2A63E7</t>
  </si>
  <si>
    <t>1C05CEF4AE48DA0A377FF13561299A64</t>
  </si>
  <si>
    <t>160A9451EEFB4942005310FA6299ACDF</t>
  </si>
  <si>
    <t>160A9451EEFB4942F67ABD2D521BC723</t>
  </si>
  <si>
    <t>160A9451EEFB4942425F68287F3FC3CA</t>
  </si>
  <si>
    <t>160A9451EEFB4942BB9BC521F94761AA</t>
  </si>
  <si>
    <t>REPRESENTANTE DE LA SUBDIRECCIÓN TERRITORIAL CULHUACANES</t>
  </si>
  <si>
    <t>160A9451EEFB4942ECDBE962E873F00E</t>
  </si>
  <si>
    <t>JEFA DE LA UNIDAD DEPARTAMENTAL DE ATENCIÓN A COMISIONES DE PARTICIPACIÓN COMUNITARIA CENTRO</t>
  </si>
  <si>
    <t>160A9451EEFB4942FD17EE75EDC73550</t>
  </si>
  <si>
    <t>REPRESENTANTE DE LA UNIDAD DEPARTAMENTAL DE ATENCIÓN A COMISIONES DE PARTICIPACIÓN COMUNITARIA CULHUACANES</t>
  </si>
  <si>
    <t>160A9451EEFB4942F084A5946C99DCED</t>
  </si>
  <si>
    <t>REPRESENTANTE DE J.U.D. COPACO CHURUBUSCO-TAXQUEÑA</t>
  </si>
  <si>
    <t>AAE458B0E4610C7F8B047D716296B10C</t>
  </si>
  <si>
    <t>B2B325236E506583B78EFECD38999A8B</t>
  </si>
  <si>
    <t>B2B325236E506583D1AD79FD791ED8B0</t>
  </si>
  <si>
    <t>B2B325236E506583734C7BF9E731BB4F</t>
  </si>
  <si>
    <t>B2B325236E506583F612A34D9F9C68A7</t>
  </si>
  <si>
    <t>B2B325236E5065833386C465F96BBDD6</t>
  </si>
  <si>
    <t>B2B325236E506583AE0F44C4561CF7C2</t>
  </si>
  <si>
    <t>B2B325236E50658320C686E18FC61FC9</t>
  </si>
  <si>
    <t>B2B325236E506583B372A407F954A3C0</t>
  </si>
  <si>
    <t>3407417A8E45C12A2907A0F1A1348AD9</t>
  </si>
  <si>
    <t>8F97FD2EF4BBF585BCA7A2E366EA89C2</t>
  </si>
  <si>
    <t>3AFC7A2F892B051B9C0EA76109A7174E</t>
  </si>
  <si>
    <t>B76869416B6CFBD5FA92EC0E50D69747</t>
  </si>
  <si>
    <t>E34555B600FA48EC70F52E119648CCC1</t>
  </si>
  <si>
    <t>9148E470538438E99BA77EA99D748720</t>
  </si>
  <si>
    <t>3C966157E57B46A1E359DDCD0CC918E1</t>
  </si>
  <si>
    <t>B28B5B6C76AF481610A6230C65FA5AE5</t>
  </si>
  <si>
    <t>A44FDA6799CEFDF363072B5FD882E647</t>
  </si>
  <si>
    <t>DCD91715E81E1B5025D6FD6F46D5A7D7</t>
  </si>
  <si>
    <t>4E1A849DAAC2D7B0BBE67D65B7EFF38E</t>
  </si>
  <si>
    <t>3F2A95E1C2347B9BBF3FE23D81D4EE1C</t>
  </si>
  <si>
    <t>3F2A95E1C2347B9BEEF1B29E6F6973CF</t>
  </si>
  <si>
    <t>1545A6C7F3F4F3D76EB8D48173BCF8A6</t>
  </si>
  <si>
    <t>1545A6C7F3F4F3D7B91960E412ABF7FE</t>
  </si>
  <si>
    <t>1545A6C7F3F4F3D7A37322A921943EA6</t>
  </si>
  <si>
    <t>JEFA DE LA UNIDAD DEPARTAMENTAL DE SERVICIOS GENERALES Y APOYOS LÓGISTIVOD</t>
  </si>
  <si>
    <t>1545A6C7F3F4F3D7DE948E9891ADE296</t>
  </si>
  <si>
    <t>C947409C0706CC13338563D859805820</t>
  </si>
  <si>
    <t>55CD3693C94DC1B810903636139F8202</t>
  </si>
  <si>
    <t>55CD3693C94DC1B85091612085D97AA7</t>
  </si>
  <si>
    <t>55CD3693C94DC1B8A0435EC8610B6706</t>
  </si>
  <si>
    <t>3BC9D5FFFA61E4EFB18C876D43BFEA45</t>
  </si>
  <si>
    <t>3BC9D5FFFA61E4EF18BDD8D81AF77B01</t>
  </si>
  <si>
    <t>3BC9D5FFFA61E4EFFB4268345171B70D</t>
  </si>
  <si>
    <t>3BC9D5FFFA61E4EFED5A5EC9E13B8307</t>
  </si>
  <si>
    <t>49C886CE57F1E301D6271901863C5D03</t>
  </si>
  <si>
    <t>JEFA DE LA UNIDAD DE DEPARTAMENTAL DE SERVICIOSMGENERALES Y APOYO LOGÍSTICO</t>
  </si>
  <si>
    <t>49C886CE57F1E301525D02D47273CB9C</t>
  </si>
  <si>
    <t>9EB7C419252C5049C9CCA66550E3066D</t>
  </si>
  <si>
    <t>0BF326DC65EE81B9C367B9D988E91159</t>
  </si>
  <si>
    <t>0BF326DC65EE81B97A703A89E4533711</t>
  </si>
  <si>
    <t>0BF326DC65EE81B9BEB97FA8CB025A02</t>
  </si>
  <si>
    <t>0BF326DC65EE81B9D0D0AAD9E430EB10</t>
  </si>
  <si>
    <t>0BF326DC65EE81B99018C556EB15AC13</t>
  </si>
  <si>
    <t>80FFFBFE325530C709836DF9E9526251</t>
  </si>
  <si>
    <t>097FB76682540D24567572799566E768</t>
  </si>
  <si>
    <t>2AD424945AB65EBB42D560FD56CC269B</t>
  </si>
  <si>
    <t>2AD424945AB65EBB377948921C416FED</t>
  </si>
  <si>
    <t>ROBERTO ALEJANDRO</t>
  </si>
  <si>
    <t>PATIÑO</t>
  </si>
  <si>
    <t>SÁNCHEZ</t>
  </si>
  <si>
    <t>COORDINADOR DE POLÍTICA SOCIAL</t>
  </si>
  <si>
    <t>2AD424945AB65EBB5162A78482EC0290</t>
  </si>
  <si>
    <t>2AD424945AB65EBB6215949AAF9FD6AF</t>
  </si>
  <si>
    <t>2AD424945AB65EBBC4494CED59FB7559</t>
  </si>
  <si>
    <t>951AA4FCA4F69CCEAA818323F0235B1D</t>
  </si>
  <si>
    <t>6F952ED909580238BC6935DC1C089B95</t>
  </si>
  <si>
    <t>FAAEC32A6EBA0E0E6F1AA3DEEEAE2239</t>
  </si>
  <si>
    <t>8969D4D63FB59F6186EB30C7AC0910E7</t>
  </si>
  <si>
    <t>79480</t>
  </si>
  <si>
    <t>79481</t>
  </si>
  <si>
    <t>79479</t>
  </si>
  <si>
    <t>Nombre(s) de la(s) persona(s) beneficiaria(s) final(es),</t>
  </si>
  <si>
    <t>Primer apellido de la(s) persona(s) beneficiaria(s) final(es),</t>
  </si>
  <si>
    <t>Segundo apellido de la(s) persona(s) beneficiaria(s) final(es)</t>
  </si>
  <si>
    <t>D8C5BF3A94661547B1B4E241070F4A7E</t>
  </si>
  <si>
    <t>DULCE MARÍA</t>
  </si>
  <si>
    <t>ROMERO</t>
  </si>
  <si>
    <t>36C86BE3B6245273C75A337CE00DBAD2</t>
  </si>
  <si>
    <t>SERGIO ARMANDO</t>
  </si>
  <si>
    <t>MEDINA</t>
  </si>
  <si>
    <t>CASTAÑEDA</t>
  </si>
  <si>
    <t>9A28F8D5218B3DC7FA800F863DD9AD56</t>
  </si>
  <si>
    <t>LUIS RENÉ</t>
  </si>
  <si>
    <t>CANUL</t>
  </si>
  <si>
    <t>CASTELLANOS</t>
  </si>
  <si>
    <t>D60DF758D60C43346ACDD0CC3F76BF83</t>
  </si>
  <si>
    <t>MOISES</t>
  </si>
  <si>
    <t>CANCHOLA</t>
  </si>
  <si>
    <t>558E286518468EF0FBFD8507F3EF5D69</t>
  </si>
  <si>
    <t>GERMÁN</t>
  </si>
  <si>
    <t>ZAVALETA</t>
  </si>
  <si>
    <t>ROSAS</t>
  </si>
  <si>
    <t>C28E71BB0F542DA682EBAD651E32AB0A</t>
  </si>
  <si>
    <t>VICTOR MANUEL</t>
  </si>
  <si>
    <t>TELLO</t>
  </si>
  <si>
    <t>AGUILAR</t>
  </si>
  <si>
    <t>C28E71BB0F542DA64302C6326886DE05</t>
  </si>
  <si>
    <t>NAYELY</t>
  </si>
  <si>
    <t>BECERRA</t>
  </si>
  <si>
    <t>CASTRO</t>
  </si>
  <si>
    <t>21E3AE99C55DB871FF9A80DDD2344F96</t>
  </si>
  <si>
    <t>FERNÁNDEZ</t>
  </si>
  <si>
    <t>5E366A64E6E27BB07E49D45E869670C2</t>
  </si>
  <si>
    <t>JULIETA</t>
  </si>
  <si>
    <t>PAREDES</t>
  </si>
  <si>
    <t>49EA4C88577BB85B3D2160CDE3D538F5</t>
  </si>
  <si>
    <t>RICARDO ANTONIO</t>
  </si>
  <si>
    <t>CORBODA</t>
  </si>
  <si>
    <t>ÁVILA</t>
  </si>
  <si>
    <t>49EA4C88577BB85B04CCBD1D547F824A</t>
  </si>
  <si>
    <t>MIGUEL ÁNGEL</t>
  </si>
  <si>
    <t>E4E77355362FE11D528BBFD31D0A8422</t>
  </si>
  <si>
    <t>VICTOR GONZALO</t>
  </si>
  <si>
    <t>EA69755A6E068554DE45D79A014CE4AE</t>
  </si>
  <si>
    <t>AYALA</t>
  </si>
  <si>
    <t>VALDEZ</t>
  </si>
  <si>
    <t>8673097EA6C6031C23C02A3F8E3866B9</t>
  </si>
  <si>
    <t>VIRIDIANA</t>
  </si>
  <si>
    <t>CUENCA</t>
  </si>
  <si>
    <t>8673097EA6C6031C3A26CE2BBF0923CA</t>
  </si>
  <si>
    <t>SANGUINO</t>
  </si>
  <si>
    <t>41E2535DCC3D3C880AF47353CCC1D3C7</t>
  </si>
  <si>
    <t>CLAUDIA</t>
  </si>
  <si>
    <t>TOVAR</t>
  </si>
  <si>
    <t>C4E7D9B047E4D88E8DB8F75DE2686A45</t>
  </si>
  <si>
    <t>JUAN CARLOS</t>
  </si>
  <si>
    <t>TRUJILLO</t>
  </si>
  <si>
    <t>VERGARA</t>
  </si>
  <si>
    <t>5599412A05CF7B3C75E8E598B1F6C6B7</t>
  </si>
  <si>
    <t>ANUAR HABIB</t>
  </si>
  <si>
    <t>ASSAD</t>
  </si>
  <si>
    <t>ATALA</t>
  </si>
  <si>
    <t>A45AE32EA1A861C27572FAABC115A679</t>
  </si>
  <si>
    <t>IVAN</t>
  </si>
  <si>
    <t>PERDOMO</t>
  </si>
  <si>
    <t>DILIEGROS</t>
  </si>
  <si>
    <t>333704FABBE79379FAC7BABC84818C22</t>
  </si>
  <si>
    <t>MARES</t>
  </si>
  <si>
    <t>FRANCO</t>
  </si>
  <si>
    <t>333704FABBE79379225D1C094764A0EB</t>
  </si>
  <si>
    <t>ELSI BEATRIZ</t>
  </si>
  <si>
    <t>GAMBOA</t>
  </si>
  <si>
    <t>QUIÑONES</t>
  </si>
  <si>
    <t>E32831FB37F85E580DAE26FDC0E29993</t>
  </si>
  <si>
    <t>DENNYS KARINA</t>
  </si>
  <si>
    <t>CCFBD218190E76023DB45DE46EDCB4C9</t>
  </si>
  <si>
    <t>JESSYKA</t>
  </si>
  <si>
    <t>CCFBD218190E7602539B7D2656744614</t>
  </si>
  <si>
    <t>JESICA ARIADNA</t>
  </si>
  <si>
    <t>TORREBLANCA</t>
  </si>
  <si>
    <t>335D072ED56994E0CF81F946E7ECD0E4</t>
  </si>
  <si>
    <t>JUANA</t>
  </si>
  <si>
    <t>ZAMBRANO</t>
  </si>
  <si>
    <t>E5F094951FBDD85702FC6148BE1BABF5</t>
  </si>
  <si>
    <t>SHARON</t>
  </si>
  <si>
    <t>08568F595D0D987E6B06C7528623B4EB</t>
  </si>
  <si>
    <t>JOSÉ LUIS</t>
  </si>
  <si>
    <t>PEÑA</t>
  </si>
  <si>
    <t>SORIANO</t>
  </si>
  <si>
    <t>08568F595D0D987EA6D701E0440EC954</t>
  </si>
  <si>
    <t>JORGE ULISES</t>
  </si>
  <si>
    <t>MONTERO</t>
  </si>
  <si>
    <t>CALLEJAS</t>
  </si>
  <si>
    <t>5F22D2E46A21CEE8A536454E0A3B75E5</t>
  </si>
  <si>
    <t>CAROLINA SANTA</t>
  </si>
  <si>
    <t>ROCHA</t>
  </si>
  <si>
    <t>EFB7E24D1E1AACEB3F7BB710237B2824</t>
  </si>
  <si>
    <t>GUTIÉRREZ</t>
  </si>
  <si>
    <t>EFB7E24D1E1AACEB888E668046EB7A05</t>
  </si>
  <si>
    <t>YENI</t>
  </si>
  <si>
    <t>MANDUJANO</t>
  </si>
  <si>
    <t>SANTILLÁN</t>
  </si>
  <si>
    <t>FF58A9E65ED85D742208520354123994</t>
  </si>
  <si>
    <t>ERIK JAVIER</t>
  </si>
  <si>
    <t>MIRANDA</t>
  </si>
  <si>
    <t>DE LA O</t>
  </si>
  <si>
    <t>DA49F34602B895938F36CAAF16CC3272</t>
  </si>
  <si>
    <t>766D929E6C39A3DD81F1DA9EF84C19C5</t>
  </si>
  <si>
    <t>JAIR DE JESÚS</t>
  </si>
  <si>
    <t>CCA604655F7B4D72B34C293F7AE9EDB7</t>
  </si>
  <si>
    <t>AAA5E82CCA3C097E9BE5581B1510389D</t>
  </si>
  <si>
    <t>AAA5E82CCA3C097EE11475B46075D5BC</t>
  </si>
  <si>
    <t>AABACAFFBAE7749C6BC267ED35152700</t>
  </si>
  <si>
    <t>DAVID</t>
  </si>
  <si>
    <t>ESTRADA</t>
  </si>
  <si>
    <t>DAVILA</t>
  </si>
  <si>
    <t>3F3FD51DB5430D3193E656CFFFD23F51</t>
  </si>
  <si>
    <t>65FB01DC1569567BFD9086614E6C2E04</t>
  </si>
  <si>
    <t>65FB01DC1569567B7D1F24DF5170E36A</t>
  </si>
  <si>
    <t>3AD7049D06EFB0619ECB219BC3A1023E</t>
  </si>
  <si>
    <t>FELIPE ARTURO</t>
  </si>
  <si>
    <t>E2572D8264FC270E33D63D9D9FF3AA98</t>
  </si>
  <si>
    <t>3C32D4C7681BA84EFB5F0A94FD22A2F3</t>
  </si>
  <si>
    <t>3C32D4C7681BA84E809321CC3080178A</t>
  </si>
  <si>
    <t>BD51AD09A460E9834C8059B024AD58C7</t>
  </si>
  <si>
    <t>MARÍA BELEM</t>
  </si>
  <si>
    <t>C29A98A9E4DBFBB0E84573FD7628FFFA</t>
  </si>
  <si>
    <t>924FF072CB73090AB30437C5B5936FA8</t>
  </si>
  <si>
    <t>ERICK FERNANDO</t>
  </si>
  <si>
    <t>924FF072CB73090A4166C1501380009D</t>
  </si>
  <si>
    <t>MANUEL</t>
  </si>
  <si>
    <t>SOTERO</t>
  </si>
  <si>
    <t>BARRAGÁN</t>
  </si>
  <si>
    <t>A25D9D3EB6A2024FFCE3163099E7C88B</t>
  </si>
  <si>
    <t>98A7D6DAAB90623657FBD03E672F854B</t>
  </si>
  <si>
    <t>6F9488B017E638A33D50FECAF9FA7F4C</t>
  </si>
  <si>
    <t>6F9488B017E638A39417275CEF191B6C</t>
  </si>
  <si>
    <t>C3BE63AFE72607D6A9D3187291799DE4</t>
  </si>
  <si>
    <t>C2698ED2E8F07C08CBD8B968BA2EABFB</t>
  </si>
  <si>
    <t>JOSÉ</t>
  </si>
  <si>
    <t>MAGAÑA</t>
  </si>
  <si>
    <t>LAINES</t>
  </si>
  <si>
    <t>B53D05F5371411F51AB0403A02747EF2</t>
  </si>
  <si>
    <t>LORENA ADRIANA</t>
  </si>
  <si>
    <t>BOSCH</t>
  </si>
  <si>
    <t>JOUBLANC</t>
  </si>
  <si>
    <t>7DA83C930E6D169B9CB3F0E8A65DB6A2</t>
  </si>
  <si>
    <t>LEÓNIDES IVÁN</t>
  </si>
  <si>
    <t>COLÍN</t>
  </si>
  <si>
    <t>SOTELO</t>
  </si>
  <si>
    <t>9A91BFE0B3D221272A029FD429F4145D</t>
  </si>
  <si>
    <t>9A91BFE0B3D221275C7BBB3FF2A8128A</t>
  </si>
  <si>
    <t>D09323AE3BDEE139152367E1EB06C7A8</t>
  </si>
  <si>
    <t>RAFAEL</t>
  </si>
  <si>
    <t>YESCAS</t>
  </si>
  <si>
    <t>GALICIA</t>
  </si>
  <si>
    <t>2C0456478FEB0AA30FFB3AE7C2FCB2B7</t>
  </si>
  <si>
    <t>AB829F593249E1077821BB8C206777A1</t>
  </si>
  <si>
    <t>MAGNOLIA</t>
  </si>
  <si>
    <t>GONZALEZ</t>
  </si>
  <si>
    <t>LOEZA</t>
  </si>
  <si>
    <t>AB829F593249E107EC4586A12DEA36E0</t>
  </si>
  <si>
    <t>MARÍA ALEJANDRA</t>
  </si>
  <si>
    <t>57E93ED89D966D98EF302C38DF74B2BB</t>
  </si>
  <si>
    <t>MONTSERRAT</t>
  </si>
  <si>
    <t>GOCHI</t>
  </si>
  <si>
    <t>113EF05BB126BB783AA520134B4F1AD9</t>
  </si>
  <si>
    <t>NEILA JOSEFINA</t>
  </si>
  <si>
    <t>SOTO</t>
  </si>
  <si>
    <t>FINOL</t>
  </si>
  <si>
    <t>B94BB84B383678086F22494BD8F7DC03</t>
  </si>
  <si>
    <t>SEGURA</t>
  </si>
  <si>
    <t>CEDILLO</t>
  </si>
  <si>
    <t>B94BB84B383678088FEBAF19DE1248E4</t>
  </si>
  <si>
    <t>JAQUELINE</t>
  </si>
  <si>
    <t>F8584A04E2AB90939FF07606695F0966</t>
  </si>
  <si>
    <t>F8584A04E2AB90933515B82480A089C5</t>
  </si>
  <si>
    <t>34E8A0F1DEC6E35052CCB6C941EB328B</t>
  </si>
  <si>
    <t>34E8A0F1DEC6E35051F28C511E109C55</t>
  </si>
  <si>
    <t>93C3F5A2A4222F2ECB5EE40FDEB57A32</t>
  </si>
  <si>
    <t>SUSANA ROSAURA</t>
  </si>
  <si>
    <t>RESÉNDIZ</t>
  </si>
  <si>
    <t>44F3410AB410BB014DBF40E526F5F102</t>
  </si>
  <si>
    <t>BRENDA EDITH</t>
  </si>
  <si>
    <t>ALBA</t>
  </si>
  <si>
    <t>67111EF43FC77985BDF7FFF94879B3B2</t>
  </si>
  <si>
    <t>C6DDF9C0D4B5A0173B31331C8F5E62F2</t>
  </si>
  <si>
    <t>BD7D57FE2476ED9E92343E264DAB3570</t>
  </si>
  <si>
    <t>5215EA564AAD299C2D01D1C3D436DD42</t>
  </si>
  <si>
    <t>6CFDB0130458799783648D86758F195F</t>
  </si>
  <si>
    <t>6CFDB01304587997E4E7613128F3F062</t>
  </si>
  <si>
    <t>NORMA GABRIELA</t>
  </si>
  <si>
    <t>ROBLES</t>
  </si>
  <si>
    <t>C60C3A37984854AA1087F4874BDC3A37</t>
  </si>
  <si>
    <t>EDNA GABRIELA</t>
  </si>
  <si>
    <t>TREVEDHAN</t>
  </si>
  <si>
    <t>VELASCO</t>
  </si>
  <si>
    <t>2B40F40B1FE78912E14753A4003F2712</t>
  </si>
  <si>
    <t>SORIA</t>
  </si>
  <si>
    <t>SANTOYO</t>
  </si>
  <si>
    <t>C73EF27731CD60DB7C78E87265E8F85A</t>
  </si>
  <si>
    <t>C73EF27731CD60DB1438FAFD40D75C3F</t>
  </si>
  <si>
    <t>ADRIANA</t>
  </si>
  <si>
    <t>TREJO</t>
  </si>
  <si>
    <t>888D42D8E8EF50FFD4AD4DE15BD59E84</t>
  </si>
  <si>
    <t>LIC. CARLOS SALVADOR</t>
  </si>
  <si>
    <t>HUERTA</t>
  </si>
  <si>
    <t>LARA</t>
  </si>
  <si>
    <t>888D42D8E8EF50FF42CEC150CE3D8DA4</t>
  </si>
  <si>
    <t>592A742F86419898B32967A06689B059</t>
  </si>
  <si>
    <t>JAIME</t>
  </si>
  <si>
    <t>DOMÍNGUEZ</t>
  </si>
  <si>
    <t>SALDÍVAR</t>
  </si>
  <si>
    <t>45A41CE442D091E882EF1ED0AA137243</t>
  </si>
  <si>
    <t>4A9FFEC6906CE8FADEB4556DCDF3B789</t>
  </si>
  <si>
    <t>KATIA LUCÍA</t>
  </si>
  <si>
    <t>SANTAOLAYA</t>
  </si>
  <si>
    <t>E6ABA62F7E5D98CBEA9413B703E7A637</t>
  </si>
  <si>
    <t>E6ABA62F7E5D98CB807DB0E9BC7119DB</t>
  </si>
  <si>
    <t>JAVIER</t>
  </si>
  <si>
    <t>CHAPA</t>
  </si>
  <si>
    <t>CANTÚ</t>
  </si>
  <si>
    <t>A663587362A6416F36794F991BFE75D7</t>
  </si>
  <si>
    <t>MARCO ANTONIO</t>
  </si>
  <si>
    <t>EBC465D2ABD11252D4037E88B676FF56</t>
  </si>
  <si>
    <t>D19698BEBB853ED9B35F45B45F58FD59</t>
  </si>
  <si>
    <t>JULIÁN</t>
  </si>
  <si>
    <t>06F3B6E87883C0F387E0DA566B0F34D4</t>
  </si>
  <si>
    <t>06F3B6E87883C0F342DFD0325B868D4B</t>
  </si>
  <si>
    <t>SERGIO</t>
  </si>
  <si>
    <t>SUILO</t>
  </si>
  <si>
    <t>OROZCO</t>
  </si>
  <si>
    <t>7E8063B655CFC1D857212262CE46623C</t>
  </si>
  <si>
    <t>445DADA1D4C5FEEA70726BFD886C5FB8</t>
  </si>
  <si>
    <t>LIC. ILDEFONSO</t>
  </si>
  <si>
    <t>GUEVARA</t>
  </si>
  <si>
    <t>A520D43B26123E9B82595BF098106018</t>
  </si>
  <si>
    <t>A22043E90DB22DB4A19761ECECAAD0BD</t>
  </si>
  <si>
    <t>CELAYETA</t>
  </si>
  <si>
    <t>A22043E90DB22DB46641A257CC14B7E7</t>
  </si>
  <si>
    <t>4254CF66A368F7E8A5053FDA1F321B0C</t>
  </si>
  <si>
    <t>CORTES</t>
  </si>
  <si>
    <t>871D9EA6A4E72E8BE49BE461AB3C1677</t>
  </si>
  <si>
    <t>ILDOLFO</t>
  </si>
  <si>
    <t>NUÑES</t>
  </si>
  <si>
    <t>ROMAN</t>
  </si>
  <si>
    <t>A86C0197E8BC1041B0BCE4CA3832A758</t>
  </si>
  <si>
    <t>JORGE ALBERTO</t>
  </si>
  <si>
    <t>OLEA</t>
  </si>
  <si>
    <t>MENDOZA</t>
  </si>
  <si>
    <t>C58E20216091208266FD1E35A142ECDA</t>
  </si>
  <si>
    <t>4138D535C62E59F46FB81043DB330B07</t>
  </si>
  <si>
    <t>9207393CA2CBB96428B8305BFD5BC6CD</t>
  </si>
  <si>
    <t>125B563F6F4B44C89ABBDC9E4A681087</t>
  </si>
  <si>
    <t>0888BE1B839023D263798D4CFBC08A98</t>
  </si>
  <si>
    <t>63EB8A3B0EA8179DF8B461B0BADC3002</t>
  </si>
  <si>
    <t>ÁNGEL</t>
  </si>
  <si>
    <t>DE LA ROSA</t>
  </si>
  <si>
    <t>EA0B8F64C4FB619A291DF82C6027A468</t>
  </si>
  <si>
    <t>3D343971D62A95EFDEFAA9E68A06FA28</t>
  </si>
  <si>
    <t>A4FDB2D319603AC888F8B94BBF92E511</t>
  </si>
  <si>
    <t>BF486069D0393A33A0D5FE7916ED51C1</t>
  </si>
  <si>
    <t>A33A7E7F5EC722C0580A62C36AE203F7</t>
  </si>
  <si>
    <t>5BF7BD299A675B30EF328982FE7150AA</t>
  </si>
  <si>
    <t>F8FA64AA5BC139EC0D0157B6BDA5AC2E</t>
  </si>
  <si>
    <t>6390E4E68A2E4467717B128A81814AD9</t>
  </si>
  <si>
    <t>71DF59B240643BBAED29F48760F6E844</t>
  </si>
  <si>
    <t>C8A01AD209B7694969FFF2978619F9C1</t>
  </si>
  <si>
    <t>9BCB8CF662DAE3E2066FBBF3C244C76A</t>
  </si>
  <si>
    <t>DFED11437D44627357F5DB7FA77536A0</t>
  </si>
  <si>
    <t>36D74A171462D41EA863253C4A277636</t>
  </si>
  <si>
    <t>1B5B153C1FA2CADA8DEA20F3F7646133</t>
  </si>
  <si>
    <t>ARIANA ITZEL</t>
  </si>
  <si>
    <t>7F96BE708F24263C0CCC2C6B1F7E014F</t>
  </si>
  <si>
    <t>7F96BE708F24263CA2400D35BE4128FB</t>
  </si>
  <si>
    <t>ANDREA VANIA</t>
  </si>
  <si>
    <t>DÍAZ</t>
  </si>
  <si>
    <t>31914E80BD3DCC299A701F24A575C626</t>
  </si>
  <si>
    <t>31914E80BD3DCC295FA4DE5AE4F4B883</t>
  </si>
  <si>
    <t>83AD32CE25B04FA0A9041E46D8DCF3C1</t>
  </si>
  <si>
    <t>83AD32CE25B04FA01FAB7EBBBCBBF6D6</t>
  </si>
  <si>
    <t>4065D20D6B32CDEAAA74210ED09EF3A2</t>
  </si>
  <si>
    <t>4065D20D6B32CDEA6C3BEADDA8EFEF18</t>
  </si>
  <si>
    <t>E12C6E6DEB772E40566147A9DB596AEF</t>
  </si>
  <si>
    <t>ALAN EDUARDO</t>
  </si>
  <si>
    <t>JUÁREZ</t>
  </si>
  <si>
    <t>378895CA794017CC074B0ACCD920B41F</t>
  </si>
  <si>
    <t>8FAF81CC9E6AA31623C1CD3754331AC1</t>
  </si>
  <si>
    <t>LUISA ANDREA</t>
  </si>
  <si>
    <t>E076FCB3539FE384D75ED608A474A0B5</t>
  </si>
  <si>
    <t>995DEE184657CF29ECC5A434CA4E0ED1</t>
  </si>
  <si>
    <t>906C6D90043FBD67B8C1D3C763271074</t>
  </si>
  <si>
    <t>7620D74A6A12F3A72C8B36A7CA813DB1</t>
  </si>
  <si>
    <t>546A9FB6B2C80ADD3098FA03A85C0D73</t>
  </si>
  <si>
    <t>DC9705CFC4834A5385252FBBFBA3A972</t>
  </si>
  <si>
    <t>4587DA11FECB5DB02228005E7597DF6C</t>
  </si>
  <si>
    <t>AE9A830B12E2D26B084E5B44B58A2EB6</t>
  </si>
  <si>
    <t>JOSÉ  MODESTO</t>
  </si>
  <si>
    <t>PERALTA</t>
  </si>
  <si>
    <t>3BFB26BA4C446A84D41CEBE4CA48EFD9</t>
  </si>
  <si>
    <t>NOEMI MARÍA</t>
  </si>
  <si>
    <t>TALLEDOS</t>
  </si>
  <si>
    <t>E715DE673E6FF68EA71B959EB9EAE13D</t>
  </si>
  <si>
    <t>4B9E3980E1D199329396E8091101EF6D</t>
  </si>
  <si>
    <t>MARTHA GRACIELA</t>
  </si>
  <si>
    <t>E9C99358D91ECEB1EF1D3352E355168E</t>
  </si>
  <si>
    <t>7167DE8946F23556EA832BB91DB93206</t>
  </si>
  <si>
    <t>5E573DC0DA1CE3102CA5752D34AB383C</t>
  </si>
  <si>
    <t>JORGE LUIS</t>
  </si>
  <si>
    <t>OLVERA</t>
  </si>
  <si>
    <t>TENORIO</t>
  </si>
  <si>
    <t>3A9E6862EA6F6DBCBAF421383717DA81</t>
  </si>
  <si>
    <t>ALEJANDRA LISANIA</t>
  </si>
  <si>
    <t>BERDEJO</t>
  </si>
  <si>
    <t>AC04CD7736D3D74DB8FA99E185BD1031</t>
  </si>
  <si>
    <t>F97CBFA6479E706A0BEFDAD440C23544</t>
  </si>
  <si>
    <t>365F691EFEA95F5411BEDE024AF49CF1</t>
  </si>
  <si>
    <t>96AF216F5A9453D045493B0BF10966D7</t>
  </si>
  <si>
    <t>AE2302F78A19BDFF99455872687B5D74</t>
  </si>
  <si>
    <t>MARGARITA</t>
  </si>
  <si>
    <t>ORDOÑEZ</t>
  </si>
  <si>
    <t>CA26190166D678C58FAF0FDE752731CE</t>
  </si>
  <si>
    <t>HÉCTOR</t>
  </si>
  <si>
    <t>PONCE DE LEÓN</t>
  </si>
  <si>
    <t>1C05CEF4AE48DA0A19AEE125158AE184</t>
  </si>
  <si>
    <t>AAE458B0E4610C7FBDB837C41F6234FF</t>
  </si>
  <si>
    <t>55CB91C7493FAD59FC8C34170256BD35</t>
  </si>
  <si>
    <t>3407417A8E45C12AD8B8E9067AF1D4D8</t>
  </si>
  <si>
    <t>8F97FD2EF4BBF585A0F3B8FEDAD645C9</t>
  </si>
  <si>
    <t>3AFC7A2F892B051BF37184071AAAC1BD</t>
  </si>
  <si>
    <t>B76869416B6CFBD53F668C87B08D63D6</t>
  </si>
  <si>
    <t>E34555B600FA48EC9B3E141086280842</t>
  </si>
  <si>
    <t>9148E470538438E9EA05F0C036456952</t>
  </si>
  <si>
    <t>3C966157E57B46A1BE390FF5272E946B</t>
  </si>
  <si>
    <t>B28B5B6C76AF48163D331DFF89ADF55F</t>
  </si>
  <si>
    <t>DCD91715E81E1B503A53576A74806CAA</t>
  </si>
  <si>
    <t>DCD91715E81E1B50FCA37772476F7EAE</t>
  </si>
  <si>
    <t>4E1A849DAAC2D7B03B67B62531F03D9F</t>
  </si>
  <si>
    <t>YESMIN</t>
  </si>
  <si>
    <t>3F2A95E1C2347B9B63E55B50ACD6162B</t>
  </si>
  <si>
    <t>ALFONSO</t>
  </si>
  <si>
    <t>BASILIO</t>
  </si>
  <si>
    <t>VERDEJA</t>
  </si>
  <si>
    <t>3F2A95E1C2347B9B48F3BCE25FD97198</t>
  </si>
  <si>
    <t>RENÉ TRINIDAD</t>
  </si>
  <si>
    <t>ESPAÑA</t>
  </si>
  <si>
    <t>22DA10C726134AB0BF29C8080DEE60FA</t>
  </si>
  <si>
    <t>JOSÉ RAÚL</t>
  </si>
  <si>
    <t>RÍVERA</t>
  </si>
  <si>
    <t>22DA10C726134AB01282167DD763837D</t>
  </si>
  <si>
    <t>CARLOS ALFREDO</t>
  </si>
  <si>
    <t>ZAMORA</t>
  </si>
  <si>
    <t>55CD3693C94DC1B838EB8FE8D05A8392</t>
  </si>
  <si>
    <t>55CD3693C94DC1B842DD0AAAB702D8B2</t>
  </si>
  <si>
    <t>49C886CE57F1E301A6509E4B40129F01</t>
  </si>
  <si>
    <t>DESIRTA</t>
  </si>
  <si>
    <t>9EB7C419252C5049281F86F515056F32</t>
  </si>
  <si>
    <t>0BF326DC65EE81B9D7339E5478E8FB6E</t>
  </si>
  <si>
    <t>JORGE ANTONIO</t>
  </si>
  <si>
    <t>COLORADO</t>
  </si>
  <si>
    <t>LANGO</t>
  </si>
  <si>
    <t>80FFFBFE325530C755DBAE7F9E9FB16F</t>
  </si>
  <si>
    <t>2AD424945AB65EBB49E719E866EFCED7</t>
  </si>
  <si>
    <t>ROMÁN</t>
  </si>
  <si>
    <t>6F952ED9095802385CA02FF3D60E4A80</t>
  </si>
  <si>
    <t>CLEMENTINA</t>
  </si>
  <si>
    <t>6F952ED909580238C3ED57409393E95B</t>
  </si>
  <si>
    <t>FAAEC32A6EBA0E0EF0139243ADD4A828</t>
  </si>
  <si>
    <t>BERNARDO FRANCO</t>
  </si>
  <si>
    <t>8969D4D63FB59F6119F8F423C3F53EF3</t>
  </si>
  <si>
    <t>79506</t>
  </si>
  <si>
    <t>Partida Presupuestal</t>
  </si>
  <si>
    <t>D8C5BF3A94661547AA416015D399F62B</t>
  </si>
  <si>
    <t>2441</t>
  </si>
  <si>
    <t>9A28F8D5218B3DC764DF8607B3BABAF1</t>
  </si>
  <si>
    <t>6141</t>
  </si>
  <si>
    <t>9A28F8D5218B3DC7346FBF386C8D9289</t>
  </si>
  <si>
    <t>D60DF758D60C4334D57EDEE71A42F107</t>
  </si>
  <si>
    <t>558E286518468EF08D99E30DAB13CECA</t>
  </si>
  <si>
    <t>C28E71BB0F542DA6DB0F61CD13FEF822</t>
  </si>
  <si>
    <t>21E3AE99C55DB871C546E6B35DFAC931</t>
  </si>
  <si>
    <t>21E3AE99C55DB871952E3CA112A8438C</t>
  </si>
  <si>
    <t>5E366A64E6E27BB0E79859DB6891D436</t>
  </si>
  <si>
    <t>49EA4C88577BB85BBCEABD11AFAA0651</t>
  </si>
  <si>
    <t>E4E77355362FE11DE3372D5CEC4F836E</t>
  </si>
  <si>
    <t>6151</t>
  </si>
  <si>
    <t>E4E77355362FE11D952D427BCD030DB9</t>
  </si>
  <si>
    <t>EA69755A6E06855486E82703BD551B89</t>
  </si>
  <si>
    <t>6121</t>
  </si>
  <si>
    <t>8673097EA6C6031C7DFC6B866FEF985B</t>
  </si>
  <si>
    <t>41E2535DCC3D3C88A6099839494D9033</t>
  </si>
  <si>
    <t>41E2535DCC3D3C8898C2C026D455143B</t>
  </si>
  <si>
    <t>C4E7D9B047E4D88E7DC5B24D364A535F</t>
  </si>
  <si>
    <t>5599412A05CF7B3C4DDB004FC491B3CB</t>
  </si>
  <si>
    <t>A45AE32EA1A861C2F44F1700261BE345</t>
  </si>
  <si>
    <t>A45AE32EA1A861C24A064C1881B5B0E0</t>
  </si>
  <si>
    <t>333704FABBE793790F8887477CB2C849</t>
  </si>
  <si>
    <t>E32831FB37F85E588F68010918384801</t>
  </si>
  <si>
    <t>CCFBD218190E7602E7BB49BD3E57C7D0</t>
  </si>
  <si>
    <t>CCFBD218190E7602D20C951084679DED</t>
  </si>
  <si>
    <t>335D072ED56994E084858B7FA6E84D6D</t>
  </si>
  <si>
    <t>E5F094951FBDD857DD5D96031F0DB7BD</t>
  </si>
  <si>
    <t>E5F094951FBDD857CA9D498D733E8AD0</t>
  </si>
  <si>
    <t>08568F595D0D987EBDAFF028E90EE42C</t>
  </si>
  <si>
    <t>5F22D2E46A21CEE8939ED435CED43352</t>
  </si>
  <si>
    <t>5F22D2E46A21CEE8CE2F1C9284837ED5</t>
  </si>
  <si>
    <t>EFB7E24D1E1AACEB8C86F7A377C306A6</t>
  </si>
  <si>
    <t>FF58A9E65ED85D74398A68631EEF8683</t>
  </si>
  <si>
    <t>DA49F34602B8959346E7C850A946648B</t>
  </si>
  <si>
    <t>766D929E6C39A3DDA0F41B8B883409F0</t>
  </si>
  <si>
    <t>CCA604655F7B4D7251DF94B860034534</t>
  </si>
  <si>
    <t>CCA604655F7B4D7241B911361D5FE805</t>
  </si>
  <si>
    <t>AAA5E82CCA3C097E185A30285D2A5ED6</t>
  </si>
  <si>
    <t>AABACAFFBAE7749C5C1B4D22D27F05E3</t>
  </si>
  <si>
    <t>3F3FD51DB5430D310EB522EC8D36E3C3</t>
  </si>
  <si>
    <t>3F3FD51DB5430D31D68963A8170859D4</t>
  </si>
  <si>
    <t>65FB01DC1569567B852F3ED61DA5E50C</t>
  </si>
  <si>
    <t>3AD7049D06EFB061B429F42F4EEC55F9</t>
  </si>
  <si>
    <t>E2572D8264FC270E8675EEF8029B6BBA</t>
  </si>
  <si>
    <t>3C32D4C7681BA84E9DAD53777856897C</t>
  </si>
  <si>
    <t>3C32D4C7681BA84EC62F3D6830ACFBA9</t>
  </si>
  <si>
    <t>BD51AD09A460E98325539CF9475BE02D</t>
  </si>
  <si>
    <t>C29A98A9E4DBFBB010FF0A3937D2C8D1</t>
  </si>
  <si>
    <t>C29A98A9E4DBFBB01F426637789254CE</t>
  </si>
  <si>
    <t>924FF072CB73090A65299390E0CB5EAD</t>
  </si>
  <si>
    <t>A25D9D3EB6A2024F65C6D0D03277A992</t>
  </si>
  <si>
    <t>98A7D6DAAB906236B64087B461CB1790</t>
  </si>
  <si>
    <t>98A7D6DAAB90623626DEBB56B116A454</t>
  </si>
  <si>
    <t>6F9488B017E638A35ABE77EB4261E97F</t>
  </si>
  <si>
    <t>C3BE63AFE72607D602A69DE93D224D67</t>
  </si>
  <si>
    <t>C2698ED2E8F07C08D926FD399758CDE7</t>
  </si>
  <si>
    <t>B53D05F5371411F531F839FA0C38FAF4</t>
  </si>
  <si>
    <t>7DA83C930E6D169B36B6C6A720478A46</t>
  </si>
  <si>
    <t>9A91BFE0B3D22127859DD5ABB5CD6338</t>
  </si>
  <si>
    <t>D09323AE3BDEE139359B763202E6902B</t>
  </si>
  <si>
    <t>D09323AE3BDEE139354A4203C7DCF40A</t>
  </si>
  <si>
    <t>2C0456478FEB0AA3112896B2353886A6</t>
  </si>
  <si>
    <t>AB829F593249E107B9A4FA76531394F8</t>
  </si>
  <si>
    <t>AB829F593249E107980CBB724434BC36</t>
  </si>
  <si>
    <t>57E93ED89D966D981E66A6BE3EB4C57D</t>
  </si>
  <si>
    <t>113EF05BB126BB788B6090D45C476A79</t>
  </si>
  <si>
    <t>3581</t>
  </si>
  <si>
    <t>B94BB84B38367808AFA86E3BD07960D2</t>
  </si>
  <si>
    <t>3821</t>
  </si>
  <si>
    <t>A135B651493B2B6462A0F241E1475C46</t>
  </si>
  <si>
    <t>34E8A0F1DEC6E35033A9407AD81D31C1</t>
  </si>
  <si>
    <t>93C3F5A2A4222F2E722755801F97A24B</t>
  </si>
  <si>
    <t>2411</t>
  </si>
  <si>
    <t>44F3410AB410BB01A5C11D0ADD08594A</t>
  </si>
  <si>
    <t>2611</t>
  </si>
  <si>
    <t>44F3410AB410BB016DCC1C73DF682CB0</t>
  </si>
  <si>
    <t>2961</t>
  </si>
  <si>
    <t>A954FE4F5BB62141CBA6B78EA9FCC34B</t>
  </si>
  <si>
    <t>A954FE4F5BB6214191B6E79C1C2E371E</t>
  </si>
  <si>
    <t>C6DDF9C0D4B5A017B498071C7221E1DB</t>
  </si>
  <si>
    <t>C6DDF9C0D4B5A01792981749408A845C</t>
  </si>
  <si>
    <t>BD7D57FE2476ED9EE0E8C1AABFF697A8</t>
  </si>
  <si>
    <t>3252</t>
  </si>
  <si>
    <t>5215EA564AAD299CF06AC5424A7D050E</t>
  </si>
  <si>
    <t>3591</t>
  </si>
  <si>
    <t>6CFDB013045879970ECBEA01DED70C9C</t>
  </si>
  <si>
    <t>3321</t>
  </si>
  <si>
    <t>6CFDB01304587997A40BC918CDC1245D</t>
  </si>
  <si>
    <t>C60C3A37984854AAD1AB7C6DF44C862A</t>
  </si>
  <si>
    <t>3661</t>
  </si>
  <si>
    <t>2B40F40B1FE78912E5A276A5983A7276</t>
  </si>
  <si>
    <t>2B40F40B1FE78912DD667226EA0CBC27</t>
  </si>
  <si>
    <t>C73EF27731CD60DB7B5811E49D4899B1</t>
  </si>
  <si>
    <t>3611</t>
  </si>
  <si>
    <t>888D42D8E8EF50FF9BDECCA041B5811E</t>
  </si>
  <si>
    <t>888D42D8E8EF50FFCCDCEBC5887D2ADB</t>
  </si>
  <si>
    <t>592A742F86419898B6051C03214DC8E1</t>
  </si>
  <si>
    <t>592A742F864198981D87960BDF75AC0F</t>
  </si>
  <si>
    <t>45A41CE442D091E81F3D56DEB668D910</t>
  </si>
  <si>
    <t>45A41CE442D091E84604D737572864BF</t>
  </si>
  <si>
    <t>45A41CE442D091E800411939806A5C60</t>
  </si>
  <si>
    <t>45A41CE442D091E8F6FAED05D68CAC3D</t>
  </si>
  <si>
    <t>4A9FFEC6906CE8FA33BFB4C8C74E3B26</t>
  </si>
  <si>
    <t>4A9FFEC6906CE8FAA48C4485257E50F3</t>
  </si>
  <si>
    <t>E6ABA62F7E5D98CBF141354265D6DC85</t>
  </si>
  <si>
    <t>E6ABA62F7E5D98CB25C64B8C7A13F2EF</t>
  </si>
  <si>
    <t>A663587362A6416F565346BBE718CC45</t>
  </si>
  <si>
    <t>EBC465D2ABD1125215471B7F8F5DFC39</t>
  </si>
  <si>
    <t>A663587362A6416FF27DB937695E96C1</t>
  </si>
  <si>
    <t>EBC465D2ABD112521320DAFBB594379B</t>
  </si>
  <si>
    <t>EBC465D2ABD11252480B2F3D04069984</t>
  </si>
  <si>
    <t>D19698BEBB853ED93BFFE0C459EB24A7</t>
  </si>
  <si>
    <t>D19698BEBB853ED97A429BD001AC32FC</t>
  </si>
  <si>
    <t>06F3B6E87883C0F3C78BC05CE9B17044</t>
  </si>
  <si>
    <t>06F3B6E87883C0F34481589DD37CDC6C</t>
  </si>
  <si>
    <t>7E8063B655CFC1D8C8C8E2D9FA8AE351</t>
  </si>
  <si>
    <t>7E8063B655CFC1D8D61ED1006B7B2827</t>
  </si>
  <si>
    <t>445DADA1D4C5FEEA3FB575104E15FB22</t>
  </si>
  <si>
    <t>7E8063B655CFC1D8D08B3F9AAB0C6F62</t>
  </si>
  <si>
    <t>445DADA1D4C5FEEAE74FFD550A6795E9</t>
  </si>
  <si>
    <t>445DADA1D4C5FEEA3FD53DAAF2A0ED68</t>
  </si>
  <si>
    <t>A520D43B26123E9B89734450D4707EB9</t>
  </si>
  <si>
    <t>A520D43B26123E9BA01F7BE536A77ACD</t>
  </si>
  <si>
    <t>A22043E90DB22DB4D1A94893017E8D21</t>
  </si>
  <si>
    <t>A22043E90DB22DB4863F7CABD1E2794A</t>
  </si>
  <si>
    <t>4254CF66A368F7E8050BFB9D66AE063C</t>
  </si>
  <si>
    <t>4254CF66A368F7E8117BAC1F6AF8D645</t>
  </si>
  <si>
    <t>4254CF66A368F7E82CE65378FE4CA46A</t>
  </si>
  <si>
    <t>871D9EA6A4E72E8BC9A58330DF53116A</t>
  </si>
  <si>
    <t>2171</t>
  </si>
  <si>
    <t>A86C0197E8BC1041479D5D0FFB101A1F</t>
  </si>
  <si>
    <t>2419</t>
  </si>
  <si>
    <t>A86C0197E8BC1041ED605F028047EB46</t>
  </si>
  <si>
    <t>2421</t>
  </si>
  <si>
    <t>A86C0197E8BC10419100DE37967A35DA</t>
  </si>
  <si>
    <t>2431</t>
  </si>
  <si>
    <t>409FA1955E76029A2D0AC658486C34DC</t>
  </si>
  <si>
    <t>409FA1955E76029AC8ABBA176652B3CD</t>
  </si>
  <si>
    <t>C58E202160912082167C6B0B2CABEC47</t>
  </si>
  <si>
    <t>4138D535C62E59F4D8967E26C9A32136</t>
  </si>
  <si>
    <t>4138D535C62E59F41624543EE06384BF</t>
  </si>
  <si>
    <t>4138D535C62E59F40C208A7C80B1EB42</t>
  </si>
  <si>
    <t>9207393CA2CBB96461CEACAD89517FD3</t>
  </si>
  <si>
    <t>9207393CA2CBB9646E9F99BBDE963541</t>
  </si>
  <si>
    <t>9207393CA2CBB9640554386047792A83</t>
  </si>
  <si>
    <t>0888BE1B839023D292A31CA0A08A6F11</t>
  </si>
  <si>
    <t>125B563F6F4B44C8E13A19CCADDDF01D</t>
  </si>
  <si>
    <t>125B563F6F4B44C84206713F4B984B37</t>
  </si>
  <si>
    <t>E19BBB2409752701B442FA32E18F6798</t>
  </si>
  <si>
    <t>E19BBB2409752701F07D7A83C1E9AA79</t>
  </si>
  <si>
    <t>E19BBB2409752701A5C03AA3A8C2DE68</t>
  </si>
  <si>
    <t>63EB8A3B0EA8179D2D8D5AC74AA09EB2</t>
  </si>
  <si>
    <t>2491</t>
  </si>
  <si>
    <t>EA0B8F64C4FB619A8AD4252A556C7F1C</t>
  </si>
  <si>
    <t>3D343971D62A95EF109B442BC819A826</t>
  </si>
  <si>
    <t>A4FDB2D319603AC8F56FEAA6F1BC7263</t>
  </si>
  <si>
    <t>199102BB3253D2FBB6CBB0FFDBB3209E</t>
  </si>
  <si>
    <t>BF486069D0393A3325A58C8AA6F8798B</t>
  </si>
  <si>
    <t>BF486069D0393A33E1584EBED704F8F6</t>
  </si>
  <si>
    <t>B9B34BBD9C168F80575D345657A66664</t>
  </si>
  <si>
    <t>B9B34BBD9C168F802B005E3994AE59A8</t>
  </si>
  <si>
    <t>B9B34BBD9C168F80F735B4B2DDE1543E</t>
  </si>
  <si>
    <t>5BF7BD299A675B3043A487521553C957</t>
  </si>
  <si>
    <t>5BF7BD299A675B30D39BE50480358244</t>
  </si>
  <si>
    <t>5BF7BD299A675B30C1BFD6911DCEDAA1</t>
  </si>
  <si>
    <t>F8FA64AA5BC139ECA822BEB94D2F8601</t>
  </si>
  <si>
    <t>F8FA64AA5BC139EC9B9166B71B503BDD</t>
  </si>
  <si>
    <t>F8FA64AA5BC139ECF9064DF91D3DBBFD</t>
  </si>
  <si>
    <t>6390E4E68A2E4467CAB7EC8E7BFACE62</t>
  </si>
  <si>
    <t>6390E4E68A2E4467EF26F7366614F235</t>
  </si>
  <si>
    <t>6390E4E68A2E4467484744E0385AB0E8</t>
  </si>
  <si>
    <t>A6CB050B8372C2227B3C5D0D46965647</t>
  </si>
  <si>
    <t>71DF59B240643BBA01E806495757B185</t>
  </si>
  <si>
    <t>71DF59B240643BBA40A29497BBB97A4F</t>
  </si>
  <si>
    <t>D9E45836FE754CD07DBDDEA43A1CA59C</t>
  </si>
  <si>
    <t>D9E45836FE754CD0AEF82AA62EE97723</t>
  </si>
  <si>
    <t>D9E45836FE754CD07399AE49F3EC1BA9</t>
  </si>
  <si>
    <t>9BCB8CF662DAE3E2AC6909EAE641792C</t>
  </si>
  <si>
    <t>9BCB8CF662DAE3E2E44F41791175681B</t>
  </si>
  <si>
    <t>9BCB8CF662DAE3E2D6277CCF5136354D</t>
  </si>
  <si>
    <t>DFED11437D4462732DC045C292C8BAE5</t>
  </si>
  <si>
    <t>DFED11437D446273D18AE8B6CFED6EE1</t>
  </si>
  <si>
    <t>DFED11437D4462733D4AE407F1BFE8AD</t>
  </si>
  <si>
    <t>36D74A171462D41E37715B9C0C02B935</t>
  </si>
  <si>
    <t>36D74A171462D41E496CE6FE5DEEA2BB</t>
  </si>
  <si>
    <t>36D74A171462D41E782E851481902F69</t>
  </si>
  <si>
    <t>1B5B153C1FA2CADA6E197BE4C67E0B8F</t>
  </si>
  <si>
    <t>4419</t>
  </si>
  <si>
    <t>7882579EBBF443241E465F9E1848DF51</t>
  </si>
  <si>
    <t>3571</t>
  </si>
  <si>
    <t>7882579EBBF443248048339949ED0343</t>
  </si>
  <si>
    <t>D82EF7D90C7DCFEF6F80C4D128997CA4</t>
  </si>
  <si>
    <t>31914E80BD3DCC293F838C735338E45D</t>
  </si>
  <si>
    <t>83AD32CE25B04FA071FA4F17C95AF413</t>
  </si>
  <si>
    <t>83AD32CE25B04FA044D91A9FE74E4F1C</t>
  </si>
  <si>
    <t>4065D20D6B32CDEA04CF20C252F85133</t>
  </si>
  <si>
    <t>4065D20D6B32CDEA68E1C7C0A298AC1A</t>
  </si>
  <si>
    <t>E12C6E6DEB772E402C7CED45F2271037</t>
  </si>
  <si>
    <t>2141</t>
  </si>
  <si>
    <t>378895CA794017CC41D929E5DC9FF39E</t>
  </si>
  <si>
    <t>8FAF81CC9E6AA316665451BF83C46DDA</t>
  </si>
  <si>
    <t>E076FCB3539FE38410AD9974EC8B8910</t>
  </si>
  <si>
    <t>5111</t>
  </si>
  <si>
    <t>995DEE184657CF29FD28D81664D84D02</t>
  </si>
  <si>
    <t>906C6D90043FBD671A845B1819BBCBAD</t>
  </si>
  <si>
    <t>7620D74A6A12F3A7A2D21C692EC5749E</t>
  </si>
  <si>
    <t>546A9FB6B2C80ADDE29DE8647DCD2180</t>
  </si>
  <si>
    <t>DC9705CFC4834A535D71DF633346E8C8</t>
  </si>
  <si>
    <t>4587DA11FECB5DB0B274BFED7D623F2C</t>
  </si>
  <si>
    <t>2391</t>
  </si>
  <si>
    <t>AE9A830B12E2D26B4E8F5E39C054C931</t>
  </si>
  <si>
    <t>2211</t>
  </si>
  <si>
    <t>3BFB26BA4C446A84B56C2A7786BD1634</t>
  </si>
  <si>
    <t>E715DE673E6FF68EF170DA358AB075B6</t>
  </si>
  <si>
    <t>4B9E3980E1D19932F440610DA22D77B3</t>
  </si>
  <si>
    <t>E9C99358D91ECEB139DBB18D663C383E</t>
  </si>
  <si>
    <t>7167DE8946F2355635B7A6F743C984F8</t>
  </si>
  <si>
    <t>3331</t>
  </si>
  <si>
    <t>5E573DC0DA1CE31017DFA5AA1911FB32</t>
  </si>
  <si>
    <t>3362</t>
  </si>
  <si>
    <t>3A9E6862EA6F6DBCE14817E67FA7E5DD</t>
  </si>
  <si>
    <t>3251</t>
  </si>
  <si>
    <t>AC04CD7736D3D74D12020F08662C04EC</t>
  </si>
  <si>
    <t>F97CBFA6479E706AF192512B2F75F37A</t>
  </si>
  <si>
    <t>365F691EFEA95F546616D172F93CCC6C</t>
  </si>
  <si>
    <t>96AF216F5A9453D09EFBFB9E8D946026</t>
  </si>
  <si>
    <t>AE2302F78A19BDFFAD04B6C7B612BE73</t>
  </si>
  <si>
    <t>3121</t>
  </si>
  <si>
    <t>CA26190166D678C57D88E9FF973C9492</t>
  </si>
  <si>
    <t>1C05CEF4AE48DA0A585BD3B3D35922CA</t>
  </si>
  <si>
    <t>3552</t>
  </si>
  <si>
    <t>AAE458B0E4610C7FF4754D2CA969DAF8</t>
  </si>
  <si>
    <t>AAE458B0E4610C7F07C00930E484DC34</t>
  </si>
  <si>
    <t>3553</t>
  </si>
  <si>
    <t>55CB91C7493FAD59BE57BE4A28E3FB17</t>
  </si>
  <si>
    <t>55CB91C7493FAD59DD20B3477BAC83A3</t>
  </si>
  <si>
    <t>3407417A8E45C12A8E5365F871CB5D9B</t>
  </si>
  <si>
    <t>3511</t>
  </si>
  <si>
    <t>8F97FD2EF4BBF585744D30187C1D1A23</t>
  </si>
  <si>
    <t>3AFC7A2F892B051B5DEFE6F2F9FEEFB6</t>
  </si>
  <si>
    <t>B76869416B6CFBD522646757430AF5DE</t>
  </si>
  <si>
    <t>E34555B600FA48EC552993A4AB347829</t>
  </si>
  <si>
    <t>9148E470538438E99DEFB1EF487AFBC3</t>
  </si>
  <si>
    <t>3C966157E57B46A1AFB071FCEFDB4725</t>
  </si>
  <si>
    <t>A44FDA6799CEFDF36BCC1B39ACECC315</t>
  </si>
  <si>
    <t>DCD91715E81E1B509F3F2C9A84111E27</t>
  </si>
  <si>
    <t>DCD91715E81E1B501413B06FB1A9F890</t>
  </si>
  <si>
    <t>4E1A849DAAC2D7B0ABFFB987C89FE94B</t>
  </si>
  <si>
    <t>3F2A95E1C2347B9B606D43BC96CA27CD</t>
  </si>
  <si>
    <t>3F2A95E1C2347B9BCFD28C46B11B0E0B</t>
  </si>
  <si>
    <t>22DA10C726134AB0C98617814695EB0E</t>
  </si>
  <si>
    <t>3291</t>
  </si>
  <si>
    <t>55CD3693C94DC1B8BF7FA41D457CA2BE</t>
  </si>
  <si>
    <t>49C886CE57F1E3015850F41E24B36822</t>
  </si>
  <si>
    <t>9EB7C419252C5049C048246F6CB52817</t>
  </si>
  <si>
    <t>80FFFBFE325530C76C950C3DD0D6E609</t>
  </si>
  <si>
    <t>80FFFBFE325530C7F8389566649DABC8</t>
  </si>
  <si>
    <t>2AD424945AB65EBB0FEC5DACEFBD4890</t>
  </si>
  <si>
    <t>6F952ED909580238CFC93FCAA128ADE9</t>
  </si>
  <si>
    <t>6F952ED909580238F749E969911BF856</t>
  </si>
  <si>
    <t>FAAEC32A6EBA0E0E5BB6E5CC6C78BEDE</t>
  </si>
  <si>
    <t>8969D4D63FB59F61C765FA6EB57EFAA2</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</si>
  <si>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</si>
  <si>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</si>
  <si>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</si>
  <si>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</si>
  <si>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</si>
  <si>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</si>
  <si>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</si>
  <si>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</si>
  <si>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D8C5BF3A94661547FF40A5604BF62C0D</t>
  </si>
  <si>
    <t>SIN CONVENIO MODIFICATORIO</t>
  </si>
  <si>
    <t>https://www.coyoacan.cdmx.gob.mx/Obligaciones/dgaf/A121/fr30/2026/2trim/A121Fr30_2026_2trim_SIN_MODIFICATORIO.pdf</t>
  </si>
  <si>
    <t>36C86BE3B6245273D8F217463EF8CB40</t>
  </si>
  <si>
    <t>https://www.coyoacan.cdmx.gob.mx/Obligaciones/dgopdu/A121/fr30/2026/2trim/A121Fr30_2026_2trimSINCONVENIO.docx</t>
  </si>
  <si>
    <t>9A28F8D5218B3DC782104EE3AC48CF18</t>
  </si>
  <si>
    <t>D60DF758D60C43349BA3537B8F3073C3</t>
  </si>
  <si>
    <t>558E286518468EF043A1B7292E2A0D2B</t>
  </si>
  <si>
    <t>C28E71BB0F542DA6F9A0B8016251A745</t>
  </si>
  <si>
    <t>C28E71BB0F542DA6990BE3D2C2D4021F</t>
  </si>
  <si>
    <t>21E3AE99C55DB87118B4F55A5441177C</t>
  </si>
  <si>
    <t>5E366A64E6E27BB039B6D09646661450</t>
  </si>
  <si>
    <t>5E366A64E6E27BB0C12EF6CB851A17FD</t>
  </si>
  <si>
    <t>49EA4C88577BB85B57E92B2401CD4828</t>
  </si>
  <si>
    <t>E4E77355362FE11D82ABB2294138712E</t>
  </si>
  <si>
    <t>EA69755A6E06855479975E5D22BDB4E0</t>
  </si>
  <si>
    <t>8673097EA6C6031CF38958C85C314D5F</t>
  </si>
  <si>
    <t>8673097EA6C6031C2E84A1CE805BFD4B</t>
  </si>
  <si>
    <t>41E2535DCC3D3C88D4C54C573866B0F4</t>
  </si>
  <si>
    <t>C4E7D9B047E4D88E1237A1AE192BB093</t>
  </si>
  <si>
    <t>5599412A05CF7B3C3DFD8FC36BE94E58</t>
  </si>
  <si>
    <t>A45AE32EA1A861C284E13A1712DE89E1</t>
  </si>
  <si>
    <t>A45AE32EA1A861C2CDC3BD210C025C1A</t>
  </si>
  <si>
    <t>333704FABBE793796AD1777F8704D6F4</t>
  </si>
  <si>
    <t>E32831FB37F85E58A6FCA5BF946A195B</t>
  </si>
  <si>
    <t>CCFBD218190E7602BA9A70684DEE0F28</t>
  </si>
  <si>
    <t>CCFBD218190E7602091C74030EC34A87</t>
  </si>
  <si>
    <t>335D072ED56994E0107D183659D17932</t>
  </si>
  <si>
    <t>E5F094951FBDD857FF546F276D4A8907</t>
  </si>
  <si>
    <t>E5F094951FBDD857C7304C6821DBA4B7</t>
  </si>
  <si>
    <t>08568F595D0D987EE6BA625A1267A7D2</t>
  </si>
  <si>
    <t>5F22D2E46A21CEE8C81698C3A13A61A4</t>
  </si>
  <si>
    <t>EFB7E24D1E1AACEB6DD458893FDF0CDD</t>
  </si>
  <si>
    <t>EFB7E24D1E1AACEB6E7EC51ECD91A073</t>
  </si>
  <si>
    <t>FF58A9E65ED85D748E20C232F2EB4C16</t>
  </si>
  <si>
    <t>DA49F34602B8959312B0CB8D3F6347AE</t>
  </si>
  <si>
    <t>766D929E6C39A3DDBB9AA787D6E2E6EA</t>
  </si>
  <si>
    <t>CCA604655F7B4D725A3C39EC3225DAE6</t>
  </si>
  <si>
    <t>AAA5E82CCA3C097E8E969C008126277D</t>
  </si>
  <si>
    <t>AAA5E82CCA3C097EB8C7BD26EDF05671</t>
  </si>
  <si>
    <t>AABACAFFBAE7749CE6F668892222DC9D</t>
  </si>
  <si>
    <t>3F3FD51DB5430D31BBFA3B367F8DF30A</t>
  </si>
  <si>
    <t>65FB01DC1569567B0EC5E51E64BF4443</t>
  </si>
  <si>
    <t>65FB01DC1569567B6B5B4A47519DE212</t>
  </si>
  <si>
    <t>3AD7049D06EFB061ACF0F85355155AE7</t>
  </si>
  <si>
    <t>E2572D8264FC270ECD2C23806C188A27</t>
  </si>
  <si>
    <t>3C32D4C7681BA84E8EE5FA39F5E5485C</t>
  </si>
  <si>
    <t>3C32D4C7681BA84E68B471741D291465</t>
  </si>
  <si>
    <t>BD51AD09A460E9833DDBB263A5DFF4B9</t>
  </si>
  <si>
    <t>C29A98A9E4DBFBB06D6944152F7B70F5</t>
  </si>
  <si>
    <t>924FF072CB73090A1A50A949C496F2F2</t>
  </si>
  <si>
    <t>924FF072CB73090AB8592320873B96E4</t>
  </si>
  <si>
    <t>A25D9D3EB6A2024F9C1A85B73AEB979A</t>
  </si>
  <si>
    <t>98A7D6DAAB906236D72DA8DF8995ECBD</t>
  </si>
  <si>
    <t>6F9488B017E638A393C5E7657EBE226E</t>
  </si>
  <si>
    <t>6F9488B017E638A393F815A368E56FDA</t>
  </si>
  <si>
    <t>C3BE63AFE72607D6B871C3980D8A3502</t>
  </si>
  <si>
    <t>C2698ED2E8F07C08A95A40F5357BD622</t>
  </si>
  <si>
    <t>B53D05F5371411F591412135E62B5E91</t>
  </si>
  <si>
    <t>7DA83C930E6D169BA9C0D5CB812160DB</t>
  </si>
  <si>
    <t>9A91BFE0B3D22127FD87E8F7085225BF</t>
  </si>
  <si>
    <t>D09323AE3BDEE139A3D945182AEF9277</t>
  </si>
  <si>
    <t>D09323AE3BDEE139A69107F6F1472875</t>
  </si>
  <si>
    <t>2C0456478FEB0AA388A25A35926DB9B1</t>
  </si>
  <si>
    <t>AB829F593249E107CFA2A256ECD17718</t>
  </si>
  <si>
    <t>AB829F593249E107DD0119066CA4CFE1</t>
  </si>
  <si>
    <t>B3C057778B5DBE0770D4ED34F9533245</t>
  </si>
  <si>
    <t>113EF05BB126BB7843EC7239547AA1A2</t>
  </si>
  <si>
    <t>B94BB84B383678083B718B97EC0CED16</t>
  </si>
  <si>
    <t>F8584A04E2AB9093280FDBAD4975C17A</t>
  </si>
  <si>
    <t>34E8A0F1DEC6E35072EA6F7A8EBFCD2F</t>
  </si>
  <si>
    <t>93C3F5A2A4222F2E2A02E1C8CD3323D1</t>
  </si>
  <si>
    <t>44F3410AB410BB01CA0525C8B90093D1</t>
  </si>
  <si>
    <t>67111EF43FC77985FE691CE061E2B514</t>
  </si>
  <si>
    <t>C6DDF9C0D4B5A017855DE44BBF25F33F</t>
  </si>
  <si>
    <t>BD7D57FE2476ED9EEED12CC45B71BD1E</t>
  </si>
  <si>
    <t>5215EA564AAD299C8959977793764AB4</t>
  </si>
  <si>
    <t>6CFDB01304587997B8786FA1F90F5B95</t>
  </si>
  <si>
    <t>6CFDB013045879973C8EE66BC2D79D63</t>
  </si>
  <si>
    <t>C60C3A37984854AAA1E4E02FDAFB161C</t>
  </si>
  <si>
    <t>2B40F40B1FE78912EE8DC45E4C706A8E</t>
  </si>
  <si>
    <t>2B40F40B1FE78912614D2434F355DE5F</t>
  </si>
  <si>
    <t>C73EF27731CD60DB7FA21CF1B6C70081</t>
  </si>
  <si>
    <t>888D42D8E8EF50FF554119FA68C14651</t>
  </si>
  <si>
    <t>592A742F86419898ECE66D05ABA9D717</t>
  </si>
  <si>
    <t>592A742F864198983E67216FF3B9DAB2</t>
  </si>
  <si>
    <t>45A41CE442D091E893F8C0B65161D71B</t>
  </si>
  <si>
    <t>4A9FFEC6906CE8FACD5FE1DB8105D3A4</t>
  </si>
  <si>
    <t>E6ABA62F7E5D98CBEB0ACF7EF562E99A</t>
  </si>
  <si>
    <t>A663587362A6416F7B8AF1D7E2DED62E</t>
  </si>
  <si>
    <t>A663587362A6416F08751AFB5115CCA8</t>
  </si>
  <si>
    <t>EBC465D2ABD1125268A49559070229FF</t>
  </si>
  <si>
    <t>D19698BEBB853ED96521DA22598C4226</t>
  </si>
  <si>
    <t>06F3B6E87883C0F34FEBA229F0F006D1</t>
  </si>
  <si>
    <t>7E8063B655CFC1D8F6588A456C180AD8</t>
  </si>
  <si>
    <t>7E8063B655CFC1D88F568C06CA02A876</t>
  </si>
  <si>
    <t>445DADA1D4C5FEEAC66B1EEEAB2728CF</t>
  </si>
  <si>
    <t>A520D43B26123E9B318333B04EA7D0A2</t>
  </si>
  <si>
    <t>A22043E90DB22DB4A4044196100445C0</t>
  </si>
  <si>
    <t>4254CF66A368F7E8AE76DB4302D9F499</t>
  </si>
  <si>
    <t>4254CF66A368F7E8B459B19946E973DB</t>
  </si>
  <si>
    <t>871D9EA6A4E72E8B0E531834F4B3BF88</t>
  </si>
  <si>
    <t>A86C0197E8BC1041B836A5F727258619</t>
  </si>
  <si>
    <t>C58E202160912082F3B2BE34F9C2DD14</t>
  </si>
  <si>
    <t>4138D535C62E59F46B61AB1B5B7CCF9B</t>
  </si>
  <si>
    <t>9207393CA2CBB964C077C4FDF375BA41</t>
  </si>
  <si>
    <t>125B563F6F4B44C8A882F6172C0969DB</t>
  </si>
  <si>
    <t>E19BBB2409752701E772D91070B20C4C</t>
  </si>
  <si>
    <t>63EB8A3B0EA8179DDAE19AC48FA4E3CD</t>
  </si>
  <si>
    <t>EA0B8F64C4FB619AAB8EADD92D8C1521</t>
  </si>
  <si>
    <t>3D343971D62A95EF365A0477EBA6BC68</t>
  </si>
  <si>
    <t>A4FDB2D319603AC888509FCD6EADE5B2</t>
  </si>
  <si>
    <t>BF486069D0393A333975B8BBC99F8223</t>
  </si>
  <si>
    <t>A33A7E7F5EC722C03AA79A57B41F7A4C</t>
  </si>
  <si>
    <t>5BF7BD299A675B30A1B59CF9879F59A2</t>
  </si>
  <si>
    <t>F8FA64AA5BC139EC3F556929D8D647D8</t>
  </si>
  <si>
    <t>6390E4E68A2E4467DFFE2F71AE6454E0</t>
  </si>
  <si>
    <t>71DF59B240643BBAE8F8D45766E4FEF0</t>
  </si>
  <si>
    <t>C8A01AD209B769497B9C2CFBD72DBA93</t>
  </si>
  <si>
    <t>9BCB8CF662DAE3E22396015B3DE2A3CC</t>
  </si>
  <si>
    <t>DFED11437D446273EB2FC63005174C45</t>
  </si>
  <si>
    <t>36D74A171462D41E7E2DB584A3C19F83</t>
  </si>
  <si>
    <t>1B5B153C1FA2CADA1D1EF4F5572BE7F7</t>
  </si>
  <si>
    <t>7882579EBBF443249528B070860409E6</t>
  </si>
  <si>
    <t>31914E80BD3DCC29CDD6462B37D7FFC6</t>
  </si>
  <si>
    <t>83AD32CE25B04FA0BF9D882C343E91F0</t>
  </si>
  <si>
    <t>4065D20D6B32CDEA58241EF68135A333</t>
  </si>
  <si>
    <t>E12C6E6DEB772E405F1BE4EE156B271A</t>
  </si>
  <si>
    <t>378895CA794017CCE3FF72BFCD3FBA52</t>
  </si>
  <si>
    <t>8FAF81CC9E6AA3163027093AE4E5132F</t>
  </si>
  <si>
    <t>E076FCB3539FE3847324416AD06C201E</t>
  </si>
  <si>
    <t>995DEE184657CF29D3D82E099F3768B4</t>
  </si>
  <si>
    <t>906C6D90043FBD67AF79B4E57B12C2AA</t>
  </si>
  <si>
    <t>7620D74A6A12F3A7DE3C9510555FDE1D</t>
  </si>
  <si>
    <t>546A9FB6B2C80ADDACFEFFCC1C27331B</t>
  </si>
  <si>
    <t>DC9705CFC4834A53EDC5193B8F4A9616</t>
  </si>
  <si>
    <t>4587DA11FECB5DB07C104A53017D8F77</t>
  </si>
  <si>
    <t>https://www.coyoacan.cdmx.gob.mx/Obligaciones/dgaf/A121/fr30/2026/1trim/A121Fr30_2026_1trim_SIN_MODIFICATORIO.pdf</t>
  </si>
  <si>
    <t>AE9A830B12E2D26BEA9B0093998E5FB8</t>
  </si>
  <si>
    <t>3BFB26BA4C446A849CD646FA0C5340D2</t>
  </si>
  <si>
    <t>E715DE673E6FF68E5577116843A58AF3</t>
  </si>
  <si>
    <t>4B9E3980E1D199324B2AB54587DAE5A6</t>
  </si>
  <si>
    <t>FA0DD01DB6C9C5E771808A2418F683D6</t>
  </si>
  <si>
    <t>7167DE8946F2355632463FED10DF5800</t>
  </si>
  <si>
    <t>089E464FDE919FFE7700806375A55C03</t>
  </si>
  <si>
    <t>5E573DC0DA1CE3108D941806E555E893</t>
  </si>
  <si>
    <t>3A9E6862EA6F6DBC12508000F690064E</t>
  </si>
  <si>
    <t>1E47045AC3B347F873CB096096B61DD5</t>
  </si>
  <si>
    <t>F97CBFA6479E706A4B1E4861BC390646</t>
  </si>
  <si>
    <t>21AA33F00A60734C0F3714EE02153328</t>
  </si>
  <si>
    <t>96AF216F5A9453D08DB1EC777EC1FC3B</t>
  </si>
  <si>
    <t>AE2302F78A19BDFF17776AC124885E2D</t>
  </si>
  <si>
    <t>1C05CEF4AE48DA0AE72A0BB9F83DC748</t>
  </si>
  <si>
    <t>160A9451EEFB4942ACE414288709891D</t>
  </si>
  <si>
    <t>B2B325236E5065836B7723D4F512202D</t>
  </si>
  <si>
    <t>55CB91C7493FAD59955FA40CA09CAFED</t>
  </si>
  <si>
    <t>8F97FD2EF4BBF585A1F51F7F42DA197A</t>
  </si>
  <si>
    <t>3AFC7A2F892B051B4723F83606AEC9CC</t>
  </si>
  <si>
    <t>B76869416B6CFBD5812E8F64265B2037</t>
  </si>
  <si>
    <t>E34555B600FA48ECC82FABC9E308D5BE</t>
  </si>
  <si>
    <t>9148E470538438E97F2795448734CF4A</t>
  </si>
  <si>
    <t>3C966157E57B46A1761B9F25E9A17ED0</t>
  </si>
  <si>
    <t>B28B5B6C76AF4816B53F4E2E51AEAD2E</t>
  </si>
  <si>
    <t>A44FDA6799CEFDF348B3AA080E37F967</t>
  </si>
  <si>
    <t>DCD91715E81E1B5024DCE3FA116B1DC7</t>
  </si>
  <si>
    <t>4E1A849DAAC2D7B050ACBDE834659EBB</t>
  </si>
  <si>
    <t>4E1A849DAAC2D7B03CAD820C9E07261E</t>
  </si>
  <si>
    <t>3F2A95E1C2347B9BD4E28F082794B7D8</t>
  </si>
  <si>
    <t>1545A6C7F3F4F3D7762870855F953BAF</t>
  </si>
  <si>
    <t>C947409C0706CC134A2A6FDBE9AAB0F1</t>
  </si>
  <si>
    <t>3BC9D5FFFA61E4EFAD4FDB516AF34BB8</t>
  </si>
  <si>
    <t>9EB7C419252C5049D13202AD57D7DFBA</t>
  </si>
  <si>
    <t>0BF326DC65EE81B97A19CE15AD5F3FE6</t>
  </si>
  <si>
    <t>80FFFBFE325530C7784625B181AC00E9</t>
  </si>
  <si>
    <t>097FB76682540D24524A14EA2C49D71F</t>
  </si>
  <si>
    <t>6F952ED90958023896117A554EF17830</t>
  </si>
  <si>
    <t>https://www.coyoacan.cdmx.gob.mx/Obligaciones/dgopdu/A121/fr30/2026/1trim/A121Fr30_2026_1trimSINCONVENIO.docx</t>
  </si>
  <si>
    <t>6F952ED9095802383A14F8D468C8C44D</t>
  </si>
  <si>
    <t>FAAEC32A6EBA0E0E32BE265DC0B4DA39</t>
  </si>
  <si>
    <t>FAAEC32A6EBA0E0EFC45640D436D47F9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</si>
</sst>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82"/>
  <sheetViews>
    <sheetView tabSelected="1" topLeftCell="A2" workbookViewId="0">
      <selection activeCell="C11" sqref="C11"/>
    </sheetView>
  </sheetViews>
  <sheetFormatPr baseColWidth="10" defaultColWidth="9.140625" defaultRowHeight="15" x14ac:dyDescent="0.25"/>
  <cols>
    <col min="1" max="1" width="2.140625"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38.42578125" bestFit="1" customWidth="1"/>
    <col min="9" max="9" width="42.5703125" bestFit="1" customWidth="1"/>
    <col min="10" max="10" width="205.85546875" bestFit="1" customWidth="1"/>
    <col min="11" max="11" width="103.140625" bestFit="1" customWidth="1"/>
    <col min="12" max="12" width="42.140625" bestFit="1" customWidth="1"/>
    <col min="13" max="13" width="124.140625" bestFit="1" customWidth="1"/>
    <col min="14" max="14" width="32.5703125" bestFit="1" customWidth="1"/>
    <col min="15" max="15" width="255" bestFit="1" customWidth="1"/>
    <col min="16" max="16" width="136" bestFit="1" customWidth="1"/>
    <col min="17" max="17" width="43.7109375" bestFit="1" customWidth="1"/>
    <col min="18" max="18" width="129.7109375" bestFit="1" customWidth="1"/>
    <col min="19" max="19" width="89.42578125" bestFit="1" customWidth="1"/>
    <col min="20" max="20" width="123.5703125" bestFit="1" customWidth="1"/>
    <col min="21" max="21" width="120.85546875" bestFit="1" customWidth="1"/>
    <col min="22" max="22" width="118.7109375" bestFit="1" customWidth="1"/>
    <col min="23" max="23" width="118" bestFit="1" customWidth="1"/>
    <col min="24" max="26" width="75.28515625" bestFit="1" customWidth="1"/>
    <col min="27" max="27" width="14" bestFit="1" customWidth="1"/>
    <col min="28" max="28" width="80.57031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9" width="255" bestFit="1" customWidth="1"/>
    <col min="50" max="50" width="72.28515625" bestFit="1" customWidth="1"/>
    <col min="51" max="51" width="25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4" bestFit="1" customWidth="1"/>
    <col min="63" max="63" width="255" bestFit="1" customWidth="1"/>
    <col min="64" max="64" width="105.7109375" bestFit="1" customWidth="1"/>
    <col min="65" max="65" width="41.140625" bestFit="1" customWidth="1"/>
    <col min="66" max="66" width="43.28515625" bestFit="1" customWidth="1"/>
    <col min="67" max="67" width="104.85546875" bestFit="1" customWidth="1"/>
    <col min="68" max="68" width="104.42578125" bestFit="1" customWidth="1"/>
    <col min="69" max="69" width="38.5703125" bestFit="1" customWidth="1"/>
    <col min="70" max="70" width="36.140625" bestFit="1" customWidth="1"/>
    <col min="71" max="71" width="22.28515625" bestFit="1" customWidth="1"/>
    <col min="72" max="72" width="46.5703125" bestFit="1" customWidth="1"/>
    <col min="73" max="74" width="255" bestFit="1" customWidth="1"/>
    <col min="75" max="75" width="103.140625" bestFit="1" customWidth="1"/>
    <col min="76" max="76" width="130.140625" bestFit="1" customWidth="1"/>
    <col min="77" max="77" width="51.140625" bestFit="1" customWidth="1"/>
    <col min="78" max="78" width="54.28515625" bestFit="1" customWidth="1"/>
    <col min="79" max="79" width="22.5703125" bestFit="1" customWidth="1"/>
    <col min="80" max="80" width="144.28515625" bestFit="1" customWidth="1"/>
    <col min="81" max="81" width="103.42578125" bestFit="1" customWidth="1"/>
    <col min="82" max="84" width="103.140625" bestFit="1" customWidth="1"/>
    <col min="85" max="85" width="115.5703125" bestFit="1" customWidth="1"/>
    <col min="86" max="86" width="73.140625" bestFit="1" customWidth="1"/>
    <col min="87" max="87" width="20" bestFit="1" customWidth="1"/>
    <col min="88" max="88" width="8"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c r="B8" s="3" t="s">
        <v>190</v>
      </c>
      <c r="C8" s="3" t="s">
        <v>191</v>
      </c>
      <c r="D8" s="3" t="s">
        <v>192</v>
      </c>
      <c r="E8" s="3" t="s">
        <v>193</v>
      </c>
      <c r="F8" s="3" t="s">
        <v>194</v>
      </c>
      <c r="G8" s="3" t="s">
        <v>195</v>
      </c>
      <c r="H8" s="3" t="s">
        <v>196</v>
      </c>
      <c r="I8" s="3" t="s">
        <v>197</v>
      </c>
      <c r="J8" s="3" t="s">
        <v>198</v>
      </c>
      <c r="K8" s="3" t="s">
        <v>199</v>
      </c>
      <c r="L8" s="3" t="s">
        <v>200</v>
      </c>
      <c r="M8" s="3" t="s">
        <v>201</v>
      </c>
      <c r="N8" s="3" t="s">
        <v>202</v>
      </c>
      <c r="O8" s="3" t="s">
        <v>203</v>
      </c>
      <c r="P8" s="3" t="s">
        <v>200</v>
      </c>
      <c r="Q8" s="3" t="s">
        <v>204</v>
      </c>
      <c r="R8" s="3" t="s">
        <v>200</v>
      </c>
      <c r="S8" s="3" t="s">
        <v>200</v>
      </c>
      <c r="T8" s="3" t="s">
        <v>205</v>
      </c>
      <c r="U8" s="3" t="s">
        <v>206</v>
      </c>
      <c r="V8" s="3" t="s">
        <v>207</v>
      </c>
      <c r="W8" s="3" t="s">
        <v>208</v>
      </c>
      <c r="X8" s="3" t="s">
        <v>209</v>
      </c>
      <c r="Y8" s="3" t="s">
        <v>209</v>
      </c>
      <c r="Z8" s="3" t="s">
        <v>209</v>
      </c>
      <c r="AA8" s="3" t="s">
        <v>210</v>
      </c>
      <c r="AB8" s="3" t="s">
        <v>211</v>
      </c>
      <c r="AC8" s="3" t="s">
        <v>200</v>
      </c>
      <c r="AD8" s="3" t="s">
        <v>212</v>
      </c>
      <c r="AE8" s="3" t="s">
        <v>213</v>
      </c>
      <c r="AF8" s="3" t="s">
        <v>214</v>
      </c>
      <c r="AG8" s="3" t="s">
        <v>215</v>
      </c>
      <c r="AH8" s="3" t="s">
        <v>216</v>
      </c>
      <c r="AI8" s="3" t="s">
        <v>217</v>
      </c>
      <c r="AJ8" s="3" t="s">
        <v>218</v>
      </c>
      <c r="AK8" s="3" t="s">
        <v>8</v>
      </c>
      <c r="AL8" s="3" t="s">
        <v>219</v>
      </c>
      <c r="AM8" s="3" t="s">
        <v>11</v>
      </c>
      <c r="AN8" s="3" t="s">
        <v>219</v>
      </c>
      <c r="AO8" s="3" t="s">
        <v>8</v>
      </c>
      <c r="AP8" s="3" t="s">
        <v>220</v>
      </c>
      <c r="AQ8" s="3" t="s">
        <v>221</v>
      </c>
      <c r="AR8" s="3" t="s">
        <v>222</v>
      </c>
      <c r="AS8" s="3" t="s">
        <v>222</v>
      </c>
      <c r="AT8" s="3" t="s">
        <v>222</v>
      </c>
      <c r="AU8" s="3" t="s">
        <v>222</v>
      </c>
      <c r="AV8" s="3" t="s">
        <v>223</v>
      </c>
      <c r="AW8" s="3" t="s">
        <v>224</v>
      </c>
      <c r="AX8" s="3" t="s">
        <v>225</v>
      </c>
      <c r="AY8" s="3" t="s">
        <v>224</v>
      </c>
      <c r="AZ8" s="3" t="s">
        <v>226</v>
      </c>
      <c r="BA8" s="3" t="s">
        <v>227</v>
      </c>
      <c r="BB8" s="3" t="s">
        <v>227</v>
      </c>
      <c r="BC8" s="3" t="s">
        <v>228</v>
      </c>
      <c r="BD8" s="3" t="s">
        <v>229</v>
      </c>
      <c r="BE8" s="3" t="s">
        <v>230</v>
      </c>
      <c r="BF8" s="3" t="s">
        <v>231</v>
      </c>
      <c r="BG8" s="3" t="s">
        <v>231</v>
      </c>
      <c r="BH8" s="3" t="s">
        <v>232</v>
      </c>
      <c r="BI8" s="3" t="s">
        <v>233</v>
      </c>
      <c r="BJ8" s="3" t="s">
        <v>234</v>
      </c>
      <c r="BK8" s="3" t="s">
        <v>203</v>
      </c>
      <c r="BL8" s="3" t="s">
        <v>231</v>
      </c>
      <c r="BM8" s="3" t="s">
        <v>227</v>
      </c>
      <c r="BN8" s="3" t="s">
        <v>228</v>
      </c>
      <c r="BO8" s="3" t="s">
        <v>235</v>
      </c>
      <c r="BP8" s="3" t="s">
        <v>236</v>
      </c>
      <c r="BQ8" s="3" t="s">
        <v>200</v>
      </c>
      <c r="BR8" s="3" t="s">
        <v>237</v>
      </c>
      <c r="BS8" s="3" t="s">
        <v>238</v>
      </c>
      <c r="BT8" s="3" t="s">
        <v>239</v>
      </c>
      <c r="BU8" s="3" t="s">
        <v>240</v>
      </c>
      <c r="BV8" s="3" t="s">
        <v>240</v>
      </c>
      <c r="BW8" s="3" t="s">
        <v>241</v>
      </c>
      <c r="BX8" s="3" t="s">
        <v>240</v>
      </c>
      <c r="BY8" s="3" t="s">
        <v>242</v>
      </c>
      <c r="BZ8" s="3" t="s">
        <v>197</v>
      </c>
      <c r="CA8" s="3" t="s">
        <v>200</v>
      </c>
      <c r="CB8" s="3" t="s">
        <v>243</v>
      </c>
      <c r="CC8" s="3" t="s">
        <v>241</v>
      </c>
      <c r="CD8" s="3" t="s">
        <v>241</v>
      </c>
      <c r="CE8" s="3" t="s">
        <v>241</v>
      </c>
      <c r="CF8" s="3" t="s">
        <v>241</v>
      </c>
      <c r="CG8" s="3" t="s">
        <v>244</v>
      </c>
      <c r="CH8" s="3" t="s">
        <v>225</v>
      </c>
      <c r="CI8" s="3" t="s">
        <v>245</v>
      </c>
      <c r="CJ8" s="3" t="s">
        <v>209</v>
      </c>
    </row>
    <row r="9" spans="1:88" ht="45" customHeight="1" x14ac:dyDescent="0.25">
      <c r="A9" s="3"/>
      <c r="B9" s="3" t="s">
        <v>190</v>
      </c>
      <c r="C9" s="3" t="s">
        <v>191</v>
      </c>
      <c r="D9" s="3" t="s">
        <v>192</v>
      </c>
      <c r="E9" s="3" t="s">
        <v>246</v>
      </c>
      <c r="F9" s="3" t="s">
        <v>247</v>
      </c>
      <c r="G9" s="3" t="s">
        <v>195</v>
      </c>
      <c r="H9" s="3" t="s">
        <v>248</v>
      </c>
      <c r="I9" s="3" t="s">
        <v>197</v>
      </c>
      <c r="J9" s="3" t="s">
        <v>249</v>
      </c>
      <c r="K9" s="3" t="s">
        <v>250</v>
      </c>
      <c r="L9" s="3" t="s">
        <v>251</v>
      </c>
      <c r="M9" s="3" t="s">
        <v>252</v>
      </c>
      <c r="N9" s="3" t="s">
        <v>253</v>
      </c>
      <c r="O9" s="3" t="s">
        <v>254</v>
      </c>
      <c r="P9" s="3" t="s">
        <v>251</v>
      </c>
      <c r="Q9" s="3" t="s">
        <v>255</v>
      </c>
      <c r="R9" s="3" t="s">
        <v>251</v>
      </c>
      <c r="S9" s="3" t="s">
        <v>251</v>
      </c>
      <c r="T9" s="3" t="s">
        <v>256</v>
      </c>
      <c r="U9" s="3" t="s">
        <v>257</v>
      </c>
      <c r="V9" s="3" t="s">
        <v>258</v>
      </c>
      <c r="W9" s="3" t="s">
        <v>259</v>
      </c>
      <c r="X9" s="3" t="s">
        <v>260</v>
      </c>
      <c r="Y9" s="3" t="s">
        <v>260</v>
      </c>
      <c r="Z9" s="3" t="s">
        <v>260</v>
      </c>
      <c r="AA9" s="3" t="s">
        <v>261</v>
      </c>
      <c r="AB9" s="3" t="s">
        <v>260</v>
      </c>
      <c r="AC9" s="3" t="s">
        <v>251</v>
      </c>
      <c r="AD9" s="3" t="s">
        <v>262</v>
      </c>
      <c r="AE9" s="3" t="s">
        <v>213</v>
      </c>
      <c r="AF9" s="3" t="s">
        <v>263</v>
      </c>
      <c r="AG9" s="3" t="s">
        <v>264</v>
      </c>
      <c r="AH9" s="3" t="s">
        <v>209</v>
      </c>
      <c r="AI9" s="3" t="s">
        <v>217</v>
      </c>
      <c r="AJ9" s="3" t="s">
        <v>265</v>
      </c>
      <c r="AK9" s="3" t="s">
        <v>266</v>
      </c>
      <c r="AL9" s="3" t="s">
        <v>267</v>
      </c>
      <c r="AM9" s="3" t="s">
        <v>266</v>
      </c>
      <c r="AN9" s="3" t="s">
        <v>267</v>
      </c>
      <c r="AO9" s="3" t="s">
        <v>8</v>
      </c>
      <c r="AP9" s="3" t="s">
        <v>220</v>
      </c>
      <c r="AQ9" s="3" t="s">
        <v>268</v>
      </c>
      <c r="AR9" s="3" t="s">
        <v>269</v>
      </c>
      <c r="AS9" s="3" t="s">
        <v>195</v>
      </c>
      <c r="AT9" s="3" t="s">
        <v>195</v>
      </c>
      <c r="AU9" s="3" t="s">
        <v>231</v>
      </c>
      <c r="AV9" s="3" t="s">
        <v>270</v>
      </c>
      <c r="AW9" s="3" t="s">
        <v>271</v>
      </c>
      <c r="AX9" s="3" t="s">
        <v>271</v>
      </c>
      <c r="AY9" s="3" t="s">
        <v>272</v>
      </c>
      <c r="AZ9" s="3" t="s">
        <v>248</v>
      </c>
      <c r="BA9" s="3" t="s">
        <v>273</v>
      </c>
      <c r="BB9" s="3" t="s">
        <v>274</v>
      </c>
      <c r="BC9" s="3" t="s">
        <v>275</v>
      </c>
      <c r="BD9" s="3" t="s">
        <v>276</v>
      </c>
      <c r="BE9" s="3" t="s">
        <v>277</v>
      </c>
      <c r="BF9" s="3" t="s">
        <v>277</v>
      </c>
      <c r="BG9" s="3" t="s">
        <v>277</v>
      </c>
      <c r="BH9" s="3" t="s">
        <v>278</v>
      </c>
      <c r="BI9" s="3" t="s">
        <v>278</v>
      </c>
      <c r="BJ9" s="3" t="s">
        <v>279</v>
      </c>
      <c r="BK9" s="3" t="s">
        <v>254</v>
      </c>
      <c r="BL9" s="3" t="s">
        <v>277</v>
      </c>
      <c r="BM9" s="3" t="s">
        <v>274</v>
      </c>
      <c r="BN9" s="3" t="s">
        <v>275</v>
      </c>
      <c r="BO9" s="3" t="s">
        <v>280</v>
      </c>
      <c r="BP9" s="3" t="s">
        <v>281</v>
      </c>
      <c r="BQ9" s="3" t="s">
        <v>251</v>
      </c>
      <c r="BR9" s="3" t="s">
        <v>237</v>
      </c>
      <c r="BS9" s="3" t="s">
        <v>237</v>
      </c>
      <c r="BT9" s="3" t="s">
        <v>282</v>
      </c>
      <c r="BU9" s="3" t="s">
        <v>283</v>
      </c>
      <c r="BV9" s="3" t="s">
        <v>254</v>
      </c>
      <c r="BW9" s="3" t="s">
        <v>284</v>
      </c>
      <c r="BX9" s="3" t="s">
        <v>285</v>
      </c>
      <c r="BY9" s="3" t="s">
        <v>286</v>
      </c>
      <c r="BZ9" s="3" t="s">
        <v>197</v>
      </c>
      <c r="CA9" s="3" t="s">
        <v>251</v>
      </c>
      <c r="CB9" s="3" t="s">
        <v>287</v>
      </c>
      <c r="CC9" s="3" t="s">
        <v>288</v>
      </c>
      <c r="CD9" s="3" t="s">
        <v>289</v>
      </c>
      <c r="CE9" s="3" t="s">
        <v>290</v>
      </c>
      <c r="CF9" s="3" t="s">
        <v>291</v>
      </c>
      <c r="CG9" s="3" t="s">
        <v>292</v>
      </c>
      <c r="CH9" s="3" t="s">
        <v>271</v>
      </c>
      <c r="CI9" s="3" t="s">
        <v>245</v>
      </c>
      <c r="CJ9" s="3" t="s">
        <v>209</v>
      </c>
    </row>
    <row r="10" spans="1:88" ht="45" customHeight="1" x14ac:dyDescent="0.25">
      <c r="A10" s="3"/>
      <c r="B10" s="3" t="s">
        <v>190</v>
      </c>
      <c r="C10" s="3" t="s">
        <v>191</v>
      </c>
      <c r="D10" s="3" t="s">
        <v>192</v>
      </c>
      <c r="E10" s="3" t="s">
        <v>246</v>
      </c>
      <c r="F10" s="3" t="s">
        <v>247</v>
      </c>
      <c r="G10" s="3" t="s">
        <v>195</v>
      </c>
      <c r="H10" s="3" t="s">
        <v>293</v>
      </c>
      <c r="I10" s="3" t="s">
        <v>197</v>
      </c>
      <c r="J10" s="3" t="s">
        <v>249</v>
      </c>
      <c r="K10" s="3" t="s">
        <v>250</v>
      </c>
      <c r="L10" s="3" t="s">
        <v>294</v>
      </c>
      <c r="M10" s="3" t="s">
        <v>252</v>
      </c>
      <c r="N10" s="3" t="s">
        <v>253</v>
      </c>
      <c r="O10" s="3" t="s">
        <v>295</v>
      </c>
      <c r="P10" s="3" t="s">
        <v>294</v>
      </c>
      <c r="Q10" s="3" t="s">
        <v>255</v>
      </c>
      <c r="R10" s="3" t="s">
        <v>294</v>
      </c>
      <c r="S10" s="3" t="s">
        <v>294</v>
      </c>
      <c r="T10" s="3" t="s">
        <v>296</v>
      </c>
      <c r="U10" s="3" t="s">
        <v>297</v>
      </c>
      <c r="V10" s="3" t="s">
        <v>298</v>
      </c>
      <c r="W10" s="3" t="s">
        <v>299</v>
      </c>
      <c r="X10" s="3" t="s">
        <v>300</v>
      </c>
      <c r="Y10" s="3" t="s">
        <v>300</v>
      </c>
      <c r="Z10" s="3" t="s">
        <v>300</v>
      </c>
      <c r="AA10" s="3" t="s">
        <v>261</v>
      </c>
      <c r="AB10" s="3" t="s">
        <v>300</v>
      </c>
      <c r="AC10" s="3" t="s">
        <v>294</v>
      </c>
      <c r="AD10" s="3" t="s">
        <v>301</v>
      </c>
      <c r="AE10" s="3" t="s">
        <v>213</v>
      </c>
      <c r="AF10" s="3" t="s">
        <v>302</v>
      </c>
      <c r="AG10" s="3" t="s">
        <v>303</v>
      </c>
      <c r="AH10" s="3" t="s">
        <v>304</v>
      </c>
      <c r="AI10" s="3" t="s">
        <v>217</v>
      </c>
      <c r="AJ10" s="3" t="s">
        <v>305</v>
      </c>
      <c r="AK10" s="3" t="s">
        <v>306</v>
      </c>
      <c r="AL10" s="3" t="s">
        <v>307</v>
      </c>
      <c r="AM10" s="3" t="s">
        <v>306</v>
      </c>
      <c r="AN10" s="3" t="s">
        <v>307</v>
      </c>
      <c r="AO10" s="3" t="s">
        <v>8</v>
      </c>
      <c r="AP10" s="3" t="s">
        <v>220</v>
      </c>
      <c r="AQ10" s="3" t="s">
        <v>308</v>
      </c>
      <c r="AR10" s="3" t="s">
        <v>269</v>
      </c>
      <c r="AS10" s="3" t="s">
        <v>195</v>
      </c>
      <c r="AT10" s="3" t="s">
        <v>195</v>
      </c>
      <c r="AU10" s="3" t="s">
        <v>231</v>
      </c>
      <c r="AV10" s="3" t="s">
        <v>270</v>
      </c>
      <c r="AW10" s="3" t="s">
        <v>271</v>
      </c>
      <c r="AX10" s="3" t="s">
        <v>271</v>
      </c>
      <c r="AY10" s="3" t="s">
        <v>272</v>
      </c>
      <c r="AZ10" s="3" t="s">
        <v>293</v>
      </c>
      <c r="BA10" s="3" t="s">
        <v>273</v>
      </c>
      <c r="BB10" s="3" t="s">
        <v>274</v>
      </c>
      <c r="BC10" s="3" t="s">
        <v>275</v>
      </c>
      <c r="BD10" s="3" t="s">
        <v>309</v>
      </c>
      <c r="BE10" s="3" t="s">
        <v>310</v>
      </c>
      <c r="BF10" s="3" t="s">
        <v>310</v>
      </c>
      <c r="BG10" s="3" t="s">
        <v>310</v>
      </c>
      <c r="BH10" s="3" t="s">
        <v>278</v>
      </c>
      <c r="BI10" s="3" t="s">
        <v>278</v>
      </c>
      <c r="BJ10" s="3" t="s">
        <v>279</v>
      </c>
      <c r="BK10" s="3" t="s">
        <v>295</v>
      </c>
      <c r="BL10" s="3" t="s">
        <v>310</v>
      </c>
      <c r="BM10" s="3" t="s">
        <v>274</v>
      </c>
      <c r="BN10" s="3" t="s">
        <v>275</v>
      </c>
      <c r="BO10" s="3" t="s">
        <v>311</v>
      </c>
      <c r="BP10" s="3" t="s">
        <v>281</v>
      </c>
      <c r="BQ10" s="3" t="s">
        <v>294</v>
      </c>
      <c r="BR10" s="3" t="s">
        <v>237</v>
      </c>
      <c r="BS10" s="3" t="s">
        <v>237</v>
      </c>
      <c r="BT10" s="3" t="s">
        <v>282</v>
      </c>
      <c r="BU10" s="3" t="s">
        <v>312</v>
      </c>
      <c r="BV10" s="3" t="s">
        <v>295</v>
      </c>
      <c r="BW10" s="3" t="s">
        <v>284</v>
      </c>
      <c r="BX10" s="3" t="s">
        <v>285</v>
      </c>
      <c r="BY10" s="3" t="s">
        <v>286</v>
      </c>
      <c r="BZ10" s="3" t="s">
        <v>197</v>
      </c>
      <c r="CA10" s="3" t="s">
        <v>294</v>
      </c>
      <c r="CB10" s="3" t="s">
        <v>287</v>
      </c>
      <c r="CC10" s="3" t="s">
        <v>288</v>
      </c>
      <c r="CD10" s="3" t="s">
        <v>289</v>
      </c>
      <c r="CE10" s="3" t="s">
        <v>290</v>
      </c>
      <c r="CF10" s="3" t="s">
        <v>291</v>
      </c>
      <c r="CG10" s="3" t="s">
        <v>292</v>
      </c>
      <c r="CH10" s="3" t="s">
        <v>271</v>
      </c>
      <c r="CI10" s="3" t="s">
        <v>245</v>
      </c>
      <c r="CJ10" s="3" t="s">
        <v>209</v>
      </c>
    </row>
    <row r="11" spans="1:88" ht="45" customHeight="1" x14ac:dyDescent="0.25">
      <c r="A11" s="3"/>
      <c r="B11" s="3" t="s">
        <v>190</v>
      </c>
      <c r="C11" s="3" t="s">
        <v>191</v>
      </c>
      <c r="D11" s="3" t="s">
        <v>192</v>
      </c>
      <c r="E11" s="3" t="s">
        <v>246</v>
      </c>
      <c r="F11" s="3" t="s">
        <v>247</v>
      </c>
      <c r="G11" s="3" t="s">
        <v>195</v>
      </c>
      <c r="H11" s="3" t="s">
        <v>313</v>
      </c>
      <c r="I11" s="3" t="s">
        <v>197</v>
      </c>
      <c r="J11" s="3" t="s">
        <v>249</v>
      </c>
      <c r="K11" s="3" t="s">
        <v>250</v>
      </c>
      <c r="L11" s="3" t="s">
        <v>314</v>
      </c>
      <c r="M11" s="3" t="s">
        <v>252</v>
      </c>
      <c r="N11" s="3" t="s">
        <v>253</v>
      </c>
      <c r="O11" s="3" t="s">
        <v>315</v>
      </c>
      <c r="P11" s="3" t="s">
        <v>314</v>
      </c>
      <c r="Q11" s="3" t="s">
        <v>255</v>
      </c>
      <c r="R11" s="3" t="s">
        <v>314</v>
      </c>
      <c r="S11" s="3" t="s">
        <v>314</v>
      </c>
      <c r="T11" s="3" t="s">
        <v>316</v>
      </c>
      <c r="U11" s="3" t="s">
        <v>317</v>
      </c>
      <c r="V11" s="3" t="s">
        <v>318</v>
      </c>
      <c r="W11" s="3" t="s">
        <v>319</v>
      </c>
      <c r="X11" s="3" t="s">
        <v>320</v>
      </c>
      <c r="Y11" s="3" t="s">
        <v>320</v>
      </c>
      <c r="Z11" s="3" t="s">
        <v>320</v>
      </c>
      <c r="AA11" s="3" t="s">
        <v>261</v>
      </c>
      <c r="AB11" s="3" t="s">
        <v>320</v>
      </c>
      <c r="AC11" s="3" t="s">
        <v>314</v>
      </c>
      <c r="AD11" s="3" t="s">
        <v>321</v>
      </c>
      <c r="AE11" s="3" t="s">
        <v>213</v>
      </c>
      <c r="AF11" s="3" t="s">
        <v>322</v>
      </c>
      <c r="AG11" s="3" t="s">
        <v>323</v>
      </c>
      <c r="AH11" s="3" t="s">
        <v>209</v>
      </c>
      <c r="AI11" s="3" t="s">
        <v>217</v>
      </c>
      <c r="AJ11" s="3" t="s">
        <v>324</v>
      </c>
      <c r="AK11" s="3" t="s">
        <v>11</v>
      </c>
      <c r="AL11" s="3" t="s">
        <v>325</v>
      </c>
      <c r="AM11" s="3" t="s">
        <v>11</v>
      </c>
      <c r="AN11" s="3" t="s">
        <v>325</v>
      </c>
      <c r="AO11" s="3" t="s">
        <v>8</v>
      </c>
      <c r="AP11" s="3" t="s">
        <v>220</v>
      </c>
      <c r="AQ11" s="3" t="s">
        <v>326</v>
      </c>
      <c r="AR11" s="3" t="s">
        <v>269</v>
      </c>
      <c r="AS11" s="3" t="s">
        <v>195</v>
      </c>
      <c r="AT11" s="3" t="s">
        <v>195</v>
      </c>
      <c r="AU11" s="3" t="s">
        <v>231</v>
      </c>
      <c r="AV11" s="3" t="s">
        <v>270</v>
      </c>
      <c r="AW11" s="3" t="s">
        <v>271</v>
      </c>
      <c r="AX11" s="3" t="s">
        <v>271</v>
      </c>
      <c r="AY11" s="3" t="s">
        <v>272</v>
      </c>
      <c r="AZ11" s="3" t="s">
        <v>313</v>
      </c>
      <c r="BA11" s="3" t="s">
        <v>273</v>
      </c>
      <c r="BB11" s="3" t="s">
        <v>274</v>
      </c>
      <c r="BC11" s="3" t="s">
        <v>275</v>
      </c>
      <c r="BD11" s="3" t="s">
        <v>327</v>
      </c>
      <c r="BE11" s="3" t="s">
        <v>328</v>
      </c>
      <c r="BF11" s="3" t="s">
        <v>328</v>
      </c>
      <c r="BG11" s="3" t="s">
        <v>328</v>
      </c>
      <c r="BH11" s="3" t="s">
        <v>278</v>
      </c>
      <c r="BI11" s="3" t="s">
        <v>278</v>
      </c>
      <c r="BJ11" s="3" t="s">
        <v>279</v>
      </c>
      <c r="BK11" s="3" t="s">
        <v>315</v>
      </c>
      <c r="BL11" s="3" t="s">
        <v>328</v>
      </c>
      <c r="BM11" s="3" t="s">
        <v>274</v>
      </c>
      <c r="BN11" s="3" t="s">
        <v>275</v>
      </c>
      <c r="BO11" s="3" t="s">
        <v>329</v>
      </c>
      <c r="BP11" s="3" t="s">
        <v>281</v>
      </c>
      <c r="BQ11" s="3" t="s">
        <v>314</v>
      </c>
      <c r="BR11" s="3" t="s">
        <v>237</v>
      </c>
      <c r="BS11" s="3" t="s">
        <v>237</v>
      </c>
      <c r="BT11" s="3" t="s">
        <v>282</v>
      </c>
      <c r="BU11" s="3" t="s">
        <v>330</v>
      </c>
      <c r="BV11" s="3" t="s">
        <v>315</v>
      </c>
      <c r="BW11" s="3" t="s">
        <v>284</v>
      </c>
      <c r="BX11" s="3" t="s">
        <v>285</v>
      </c>
      <c r="BY11" s="3" t="s">
        <v>286</v>
      </c>
      <c r="BZ11" s="3" t="s">
        <v>197</v>
      </c>
      <c r="CA11" s="3" t="s">
        <v>314</v>
      </c>
      <c r="CB11" s="3" t="s">
        <v>287</v>
      </c>
      <c r="CC11" s="3" t="s">
        <v>288</v>
      </c>
      <c r="CD11" s="3" t="s">
        <v>289</v>
      </c>
      <c r="CE11" s="3" t="s">
        <v>290</v>
      </c>
      <c r="CF11" s="3" t="s">
        <v>291</v>
      </c>
      <c r="CG11" s="3" t="s">
        <v>292</v>
      </c>
      <c r="CH11" s="3" t="s">
        <v>271</v>
      </c>
      <c r="CI11" s="3" t="s">
        <v>245</v>
      </c>
      <c r="CJ11" s="3" t="s">
        <v>209</v>
      </c>
    </row>
    <row r="12" spans="1:88" ht="45" customHeight="1" x14ac:dyDescent="0.25">
      <c r="A12" s="3"/>
      <c r="B12" s="3" t="s">
        <v>190</v>
      </c>
      <c r="C12" s="3" t="s">
        <v>191</v>
      </c>
      <c r="D12" s="3" t="s">
        <v>192</v>
      </c>
      <c r="E12" s="3" t="s">
        <v>246</v>
      </c>
      <c r="F12" s="3" t="s">
        <v>247</v>
      </c>
      <c r="G12" s="3" t="s">
        <v>195</v>
      </c>
      <c r="H12" s="3" t="s">
        <v>331</v>
      </c>
      <c r="I12" s="3" t="s">
        <v>197</v>
      </c>
      <c r="J12" s="3" t="s">
        <v>249</v>
      </c>
      <c r="K12" s="3" t="s">
        <v>250</v>
      </c>
      <c r="L12" s="3" t="s">
        <v>332</v>
      </c>
      <c r="M12" s="3" t="s">
        <v>252</v>
      </c>
      <c r="N12" s="3" t="s">
        <v>253</v>
      </c>
      <c r="O12" s="3" t="s">
        <v>333</v>
      </c>
      <c r="P12" s="3" t="s">
        <v>332</v>
      </c>
      <c r="Q12" s="3" t="s">
        <v>255</v>
      </c>
      <c r="R12" s="3" t="s">
        <v>332</v>
      </c>
      <c r="S12" s="3" t="s">
        <v>332</v>
      </c>
      <c r="T12" s="3" t="s">
        <v>334</v>
      </c>
      <c r="U12" s="3" t="s">
        <v>335</v>
      </c>
      <c r="V12" s="3" t="s">
        <v>336</v>
      </c>
      <c r="W12" s="3" t="s">
        <v>337</v>
      </c>
      <c r="X12" s="3" t="s">
        <v>338</v>
      </c>
      <c r="Y12" s="3" t="s">
        <v>338</v>
      </c>
      <c r="Z12" s="3" t="s">
        <v>338</v>
      </c>
      <c r="AA12" s="3" t="s">
        <v>261</v>
      </c>
      <c r="AB12" s="3" t="s">
        <v>338</v>
      </c>
      <c r="AC12" s="3" t="s">
        <v>332</v>
      </c>
      <c r="AD12" s="3" t="s">
        <v>339</v>
      </c>
      <c r="AE12" s="3" t="s">
        <v>340</v>
      </c>
      <c r="AF12" s="3" t="s">
        <v>341</v>
      </c>
      <c r="AG12" s="3" t="s">
        <v>342</v>
      </c>
      <c r="AH12" s="3" t="s">
        <v>343</v>
      </c>
      <c r="AI12" s="3" t="s">
        <v>217</v>
      </c>
      <c r="AJ12" s="3" t="s">
        <v>344</v>
      </c>
      <c r="AK12" s="3" t="s">
        <v>345</v>
      </c>
      <c r="AL12" s="3" t="s">
        <v>346</v>
      </c>
      <c r="AM12" s="3" t="s">
        <v>345</v>
      </c>
      <c r="AN12" s="3" t="s">
        <v>346</v>
      </c>
      <c r="AO12" s="3" t="s">
        <v>8</v>
      </c>
      <c r="AP12" s="3" t="s">
        <v>220</v>
      </c>
      <c r="AQ12" s="3" t="s">
        <v>347</v>
      </c>
      <c r="AR12" s="3" t="s">
        <v>269</v>
      </c>
      <c r="AS12" s="3" t="s">
        <v>195</v>
      </c>
      <c r="AT12" s="3" t="s">
        <v>195</v>
      </c>
      <c r="AU12" s="3" t="s">
        <v>231</v>
      </c>
      <c r="AV12" s="3" t="s">
        <v>270</v>
      </c>
      <c r="AW12" s="3" t="s">
        <v>271</v>
      </c>
      <c r="AX12" s="3" t="s">
        <v>271</v>
      </c>
      <c r="AY12" s="3" t="s">
        <v>272</v>
      </c>
      <c r="AZ12" s="3" t="s">
        <v>331</v>
      </c>
      <c r="BA12" s="3" t="s">
        <v>273</v>
      </c>
      <c r="BB12" s="3" t="s">
        <v>274</v>
      </c>
      <c r="BC12" s="3" t="s">
        <v>275</v>
      </c>
      <c r="BD12" s="3" t="s">
        <v>348</v>
      </c>
      <c r="BE12" s="3" t="s">
        <v>349</v>
      </c>
      <c r="BF12" s="3" t="s">
        <v>349</v>
      </c>
      <c r="BG12" s="3" t="s">
        <v>349</v>
      </c>
      <c r="BH12" s="3" t="s">
        <v>278</v>
      </c>
      <c r="BI12" s="3" t="s">
        <v>278</v>
      </c>
      <c r="BJ12" s="3" t="s">
        <v>279</v>
      </c>
      <c r="BK12" s="3" t="s">
        <v>333</v>
      </c>
      <c r="BL12" s="3" t="s">
        <v>349</v>
      </c>
      <c r="BM12" s="3" t="s">
        <v>274</v>
      </c>
      <c r="BN12" s="3" t="s">
        <v>275</v>
      </c>
      <c r="BO12" s="3" t="s">
        <v>350</v>
      </c>
      <c r="BP12" s="3" t="s">
        <v>281</v>
      </c>
      <c r="BQ12" s="3" t="s">
        <v>332</v>
      </c>
      <c r="BR12" s="3" t="s">
        <v>237</v>
      </c>
      <c r="BS12" s="3" t="s">
        <v>237</v>
      </c>
      <c r="BT12" s="3" t="s">
        <v>282</v>
      </c>
      <c r="BU12" s="3" t="s">
        <v>351</v>
      </c>
      <c r="BV12" s="3" t="s">
        <v>333</v>
      </c>
      <c r="BW12" s="3" t="s">
        <v>284</v>
      </c>
      <c r="BX12" s="3" t="s">
        <v>285</v>
      </c>
      <c r="BY12" s="3" t="s">
        <v>286</v>
      </c>
      <c r="BZ12" s="3" t="s">
        <v>197</v>
      </c>
      <c r="CA12" s="3" t="s">
        <v>332</v>
      </c>
      <c r="CB12" s="3" t="s">
        <v>287</v>
      </c>
      <c r="CC12" s="3" t="s">
        <v>288</v>
      </c>
      <c r="CD12" s="3" t="s">
        <v>289</v>
      </c>
      <c r="CE12" s="3" t="s">
        <v>290</v>
      </c>
      <c r="CF12" s="3" t="s">
        <v>291</v>
      </c>
      <c r="CG12" s="3" t="s">
        <v>292</v>
      </c>
      <c r="CH12" s="3" t="s">
        <v>271</v>
      </c>
      <c r="CI12" s="3" t="s">
        <v>245</v>
      </c>
      <c r="CJ12" s="3" t="s">
        <v>209</v>
      </c>
    </row>
    <row r="13" spans="1:88" ht="45" customHeight="1" x14ac:dyDescent="0.25">
      <c r="A13" s="3"/>
      <c r="B13" s="3" t="s">
        <v>190</v>
      </c>
      <c r="C13" s="3" t="s">
        <v>191</v>
      </c>
      <c r="D13" s="3" t="s">
        <v>192</v>
      </c>
      <c r="E13" s="3" t="s">
        <v>246</v>
      </c>
      <c r="F13" s="3" t="s">
        <v>247</v>
      </c>
      <c r="G13" s="3" t="s">
        <v>195</v>
      </c>
      <c r="H13" s="3" t="s">
        <v>352</v>
      </c>
      <c r="I13" s="3" t="s">
        <v>197</v>
      </c>
      <c r="J13" s="3" t="s">
        <v>249</v>
      </c>
      <c r="K13" s="3" t="s">
        <v>250</v>
      </c>
      <c r="L13" s="3" t="s">
        <v>353</v>
      </c>
      <c r="M13" s="3" t="s">
        <v>252</v>
      </c>
      <c r="N13" s="3" t="s">
        <v>253</v>
      </c>
      <c r="O13" s="3" t="s">
        <v>354</v>
      </c>
      <c r="P13" s="3" t="s">
        <v>353</v>
      </c>
      <c r="Q13" s="3" t="s">
        <v>255</v>
      </c>
      <c r="R13" s="3" t="s">
        <v>353</v>
      </c>
      <c r="S13" s="3" t="s">
        <v>353</v>
      </c>
      <c r="T13" s="3" t="s">
        <v>355</v>
      </c>
      <c r="U13" s="3" t="s">
        <v>356</v>
      </c>
      <c r="V13" s="3" t="s">
        <v>357</v>
      </c>
      <c r="W13" s="3" t="s">
        <v>358</v>
      </c>
      <c r="X13" s="3" t="s">
        <v>359</v>
      </c>
      <c r="Y13" s="3" t="s">
        <v>359</v>
      </c>
      <c r="Z13" s="3" t="s">
        <v>359</v>
      </c>
      <c r="AA13" s="3" t="s">
        <v>261</v>
      </c>
      <c r="AB13" s="3" t="s">
        <v>359</v>
      </c>
      <c r="AC13" s="3" t="s">
        <v>353</v>
      </c>
      <c r="AD13" s="3" t="s">
        <v>360</v>
      </c>
      <c r="AE13" s="3" t="s">
        <v>361</v>
      </c>
      <c r="AF13" s="3" t="s">
        <v>362</v>
      </c>
      <c r="AG13" s="3" t="s">
        <v>363</v>
      </c>
      <c r="AH13" s="3" t="s">
        <v>364</v>
      </c>
      <c r="AI13" s="3" t="s">
        <v>217</v>
      </c>
      <c r="AJ13" s="3" t="s">
        <v>324</v>
      </c>
      <c r="AK13" s="3" t="s">
        <v>11</v>
      </c>
      <c r="AL13" s="3" t="s">
        <v>325</v>
      </c>
      <c r="AM13" s="3" t="s">
        <v>11</v>
      </c>
      <c r="AN13" s="3" t="s">
        <v>325</v>
      </c>
      <c r="AO13" s="3" t="s">
        <v>8</v>
      </c>
      <c r="AP13" s="3" t="s">
        <v>220</v>
      </c>
      <c r="AQ13" s="3" t="s">
        <v>326</v>
      </c>
      <c r="AR13" s="3" t="s">
        <v>269</v>
      </c>
      <c r="AS13" s="3" t="s">
        <v>195</v>
      </c>
      <c r="AT13" s="3" t="s">
        <v>195</v>
      </c>
      <c r="AU13" s="3" t="s">
        <v>231</v>
      </c>
      <c r="AV13" s="3" t="s">
        <v>270</v>
      </c>
      <c r="AW13" s="3" t="s">
        <v>271</v>
      </c>
      <c r="AX13" s="3" t="s">
        <v>271</v>
      </c>
      <c r="AY13" s="3" t="s">
        <v>272</v>
      </c>
      <c r="AZ13" s="3" t="s">
        <v>352</v>
      </c>
      <c r="BA13" s="3" t="s">
        <v>273</v>
      </c>
      <c r="BB13" s="3" t="s">
        <v>274</v>
      </c>
      <c r="BC13" s="3" t="s">
        <v>275</v>
      </c>
      <c r="BD13" s="3" t="s">
        <v>365</v>
      </c>
      <c r="BE13" s="3" t="s">
        <v>366</v>
      </c>
      <c r="BF13" s="3" t="s">
        <v>366</v>
      </c>
      <c r="BG13" s="3" t="s">
        <v>366</v>
      </c>
      <c r="BH13" s="3" t="s">
        <v>278</v>
      </c>
      <c r="BI13" s="3" t="s">
        <v>278</v>
      </c>
      <c r="BJ13" s="3" t="s">
        <v>279</v>
      </c>
      <c r="BK13" s="3" t="s">
        <v>354</v>
      </c>
      <c r="BL13" s="3" t="s">
        <v>366</v>
      </c>
      <c r="BM13" s="3" t="s">
        <v>274</v>
      </c>
      <c r="BN13" s="3" t="s">
        <v>275</v>
      </c>
      <c r="BO13" s="3" t="s">
        <v>367</v>
      </c>
      <c r="BP13" s="3" t="s">
        <v>281</v>
      </c>
      <c r="BQ13" s="3" t="s">
        <v>353</v>
      </c>
      <c r="BR13" s="3" t="s">
        <v>237</v>
      </c>
      <c r="BS13" s="3" t="s">
        <v>237</v>
      </c>
      <c r="BT13" s="3" t="s">
        <v>282</v>
      </c>
      <c r="BU13" s="3" t="s">
        <v>368</v>
      </c>
      <c r="BV13" s="3" t="s">
        <v>354</v>
      </c>
      <c r="BW13" s="3" t="s">
        <v>284</v>
      </c>
      <c r="BX13" s="3" t="s">
        <v>285</v>
      </c>
      <c r="BY13" s="3" t="s">
        <v>286</v>
      </c>
      <c r="BZ13" s="3" t="s">
        <v>197</v>
      </c>
      <c r="CA13" s="3" t="s">
        <v>353</v>
      </c>
      <c r="CB13" s="3" t="s">
        <v>287</v>
      </c>
      <c r="CC13" s="3" t="s">
        <v>288</v>
      </c>
      <c r="CD13" s="3" t="s">
        <v>289</v>
      </c>
      <c r="CE13" s="3" t="s">
        <v>290</v>
      </c>
      <c r="CF13" s="3" t="s">
        <v>291</v>
      </c>
      <c r="CG13" s="3" t="s">
        <v>292</v>
      </c>
      <c r="CH13" s="3" t="s">
        <v>271</v>
      </c>
      <c r="CI13" s="3" t="s">
        <v>245</v>
      </c>
      <c r="CJ13" s="3" t="s">
        <v>209</v>
      </c>
    </row>
    <row r="14" spans="1:88" ht="45" customHeight="1" x14ac:dyDescent="0.25">
      <c r="A14" s="3"/>
      <c r="B14" s="3" t="s">
        <v>190</v>
      </c>
      <c r="C14" s="3" t="s">
        <v>191</v>
      </c>
      <c r="D14" s="3" t="s">
        <v>192</v>
      </c>
      <c r="E14" s="3" t="s">
        <v>369</v>
      </c>
      <c r="F14" s="3" t="s">
        <v>247</v>
      </c>
      <c r="G14" s="3" t="s">
        <v>195</v>
      </c>
      <c r="H14" s="3" t="s">
        <v>370</v>
      </c>
      <c r="I14" s="3" t="s">
        <v>197</v>
      </c>
      <c r="J14" s="3" t="s">
        <v>371</v>
      </c>
      <c r="K14" s="3" t="s">
        <v>250</v>
      </c>
      <c r="L14" s="3" t="s">
        <v>372</v>
      </c>
      <c r="M14" s="3" t="s">
        <v>373</v>
      </c>
      <c r="N14" s="3" t="s">
        <v>374</v>
      </c>
      <c r="O14" s="3" t="s">
        <v>375</v>
      </c>
      <c r="P14" s="3" t="s">
        <v>372</v>
      </c>
      <c r="Q14" s="3" t="s">
        <v>374</v>
      </c>
      <c r="R14" s="3" t="s">
        <v>372</v>
      </c>
      <c r="S14" s="3" t="s">
        <v>372</v>
      </c>
      <c r="T14" s="3" t="s">
        <v>376</v>
      </c>
      <c r="U14" s="3" t="s">
        <v>376</v>
      </c>
      <c r="V14" s="3" t="s">
        <v>377</v>
      </c>
      <c r="W14" s="3" t="s">
        <v>376</v>
      </c>
      <c r="X14" s="3" t="s">
        <v>378</v>
      </c>
      <c r="Y14" s="3" t="s">
        <v>378</v>
      </c>
      <c r="Z14" s="3" t="s">
        <v>378</v>
      </c>
      <c r="AA14" s="3" t="s">
        <v>210</v>
      </c>
      <c r="AB14" s="3" t="s">
        <v>378</v>
      </c>
      <c r="AC14" s="3" t="s">
        <v>372</v>
      </c>
      <c r="AD14" s="3" t="s">
        <v>379</v>
      </c>
      <c r="AE14" s="3" t="s">
        <v>340</v>
      </c>
      <c r="AF14" s="3" t="s">
        <v>380</v>
      </c>
      <c r="AG14" s="3" t="s">
        <v>381</v>
      </c>
      <c r="AH14" s="3" t="s">
        <v>382</v>
      </c>
      <c r="AI14" s="3" t="s">
        <v>217</v>
      </c>
      <c r="AJ14" s="3" t="s">
        <v>383</v>
      </c>
      <c r="AK14" s="3" t="s">
        <v>11</v>
      </c>
      <c r="AL14" s="3" t="s">
        <v>325</v>
      </c>
      <c r="AM14" s="3" t="s">
        <v>11</v>
      </c>
      <c r="AN14" s="3" t="s">
        <v>325</v>
      </c>
      <c r="AO14" s="3" t="s">
        <v>8</v>
      </c>
      <c r="AP14" s="3" t="s">
        <v>220</v>
      </c>
      <c r="AQ14" s="3" t="s">
        <v>384</v>
      </c>
      <c r="AR14" s="3" t="s">
        <v>269</v>
      </c>
      <c r="AS14" s="3" t="s">
        <v>195</v>
      </c>
      <c r="AT14" s="3" t="s">
        <v>195</v>
      </c>
      <c r="AU14" s="3" t="s">
        <v>231</v>
      </c>
      <c r="AV14" s="3" t="s">
        <v>270</v>
      </c>
      <c r="AW14" s="3" t="s">
        <v>271</v>
      </c>
      <c r="AX14" s="3" t="s">
        <v>271</v>
      </c>
      <c r="AY14" s="3" t="s">
        <v>272</v>
      </c>
      <c r="AZ14" s="3" t="s">
        <v>370</v>
      </c>
      <c r="BA14" s="3" t="s">
        <v>273</v>
      </c>
      <c r="BB14" s="3" t="s">
        <v>385</v>
      </c>
      <c r="BC14" s="3" t="s">
        <v>386</v>
      </c>
      <c r="BD14" s="3" t="s">
        <v>387</v>
      </c>
      <c r="BE14" s="3" t="s">
        <v>388</v>
      </c>
      <c r="BF14" s="3" t="s">
        <v>388</v>
      </c>
      <c r="BG14" s="3" t="s">
        <v>388</v>
      </c>
      <c r="BH14" s="3" t="s">
        <v>278</v>
      </c>
      <c r="BI14" s="3" t="s">
        <v>278</v>
      </c>
      <c r="BJ14" s="3" t="s">
        <v>279</v>
      </c>
      <c r="BK14" s="3" t="s">
        <v>375</v>
      </c>
      <c r="BL14" s="3" t="s">
        <v>388</v>
      </c>
      <c r="BM14" s="3" t="s">
        <v>385</v>
      </c>
      <c r="BN14" s="3" t="s">
        <v>386</v>
      </c>
      <c r="BO14" s="3" t="s">
        <v>389</v>
      </c>
      <c r="BP14" s="3" t="s">
        <v>281</v>
      </c>
      <c r="BQ14" s="3" t="s">
        <v>372</v>
      </c>
      <c r="BR14" s="3" t="s">
        <v>237</v>
      </c>
      <c r="BS14" s="3" t="s">
        <v>237</v>
      </c>
      <c r="BT14" s="3" t="s">
        <v>282</v>
      </c>
      <c r="BU14" s="3" t="s">
        <v>283</v>
      </c>
      <c r="BV14" s="3" t="s">
        <v>375</v>
      </c>
      <c r="BW14" s="3" t="s">
        <v>284</v>
      </c>
      <c r="BX14" s="3" t="s">
        <v>285</v>
      </c>
      <c r="BY14" s="3" t="s">
        <v>286</v>
      </c>
      <c r="BZ14" s="3" t="s">
        <v>197</v>
      </c>
      <c r="CA14" s="3" t="s">
        <v>372</v>
      </c>
      <c r="CB14" s="3" t="s">
        <v>390</v>
      </c>
      <c r="CC14" s="3" t="s">
        <v>288</v>
      </c>
      <c r="CD14" s="3" t="s">
        <v>289</v>
      </c>
      <c r="CE14" s="3" t="s">
        <v>290</v>
      </c>
      <c r="CF14" s="3" t="s">
        <v>291</v>
      </c>
      <c r="CG14" s="3" t="s">
        <v>292</v>
      </c>
      <c r="CH14" s="3" t="s">
        <v>271</v>
      </c>
      <c r="CI14" s="3" t="s">
        <v>245</v>
      </c>
      <c r="CJ14" s="3" t="s">
        <v>209</v>
      </c>
    </row>
    <row r="15" spans="1:88" ht="45" customHeight="1" x14ac:dyDescent="0.25">
      <c r="A15" s="3"/>
      <c r="B15" s="3" t="s">
        <v>190</v>
      </c>
      <c r="C15" s="3" t="s">
        <v>191</v>
      </c>
      <c r="D15" s="3" t="s">
        <v>192</v>
      </c>
      <c r="E15" s="3" t="s">
        <v>369</v>
      </c>
      <c r="F15" s="3" t="s">
        <v>247</v>
      </c>
      <c r="G15" s="3" t="s">
        <v>195</v>
      </c>
      <c r="H15" s="3" t="s">
        <v>391</v>
      </c>
      <c r="I15" s="3" t="s">
        <v>197</v>
      </c>
      <c r="J15" s="3" t="s">
        <v>371</v>
      </c>
      <c r="K15" s="3" t="s">
        <v>250</v>
      </c>
      <c r="L15" s="3" t="s">
        <v>392</v>
      </c>
      <c r="M15" s="3" t="s">
        <v>393</v>
      </c>
      <c r="N15" s="3" t="s">
        <v>374</v>
      </c>
      <c r="O15" s="3" t="s">
        <v>394</v>
      </c>
      <c r="P15" s="3" t="s">
        <v>392</v>
      </c>
      <c r="Q15" s="3" t="s">
        <v>374</v>
      </c>
      <c r="R15" s="3" t="s">
        <v>392</v>
      </c>
      <c r="S15" s="3" t="s">
        <v>392</v>
      </c>
      <c r="T15" s="3" t="s">
        <v>376</v>
      </c>
      <c r="U15" s="3" t="s">
        <v>376</v>
      </c>
      <c r="V15" s="3" t="s">
        <v>395</v>
      </c>
      <c r="W15" s="3" t="s">
        <v>376</v>
      </c>
      <c r="X15" s="3" t="s">
        <v>396</v>
      </c>
      <c r="Y15" s="3" t="s">
        <v>396</v>
      </c>
      <c r="Z15" s="3" t="s">
        <v>396</v>
      </c>
      <c r="AA15" s="3" t="s">
        <v>261</v>
      </c>
      <c r="AB15" s="3" t="s">
        <v>396</v>
      </c>
      <c r="AC15" s="3" t="s">
        <v>392</v>
      </c>
      <c r="AD15" s="3" t="s">
        <v>397</v>
      </c>
      <c r="AE15" s="3" t="s">
        <v>213</v>
      </c>
      <c r="AF15" s="3" t="s">
        <v>398</v>
      </c>
      <c r="AG15" s="3" t="s">
        <v>8</v>
      </c>
      <c r="AH15" s="3" t="s">
        <v>209</v>
      </c>
      <c r="AI15" s="3" t="s">
        <v>217</v>
      </c>
      <c r="AJ15" s="3" t="s">
        <v>399</v>
      </c>
      <c r="AK15" s="3" t="s">
        <v>400</v>
      </c>
      <c r="AL15" s="3" t="s">
        <v>401</v>
      </c>
      <c r="AM15" s="3" t="s">
        <v>400</v>
      </c>
      <c r="AN15" s="3" t="s">
        <v>401</v>
      </c>
      <c r="AO15" s="3" t="s">
        <v>8</v>
      </c>
      <c r="AP15" s="3" t="s">
        <v>220</v>
      </c>
      <c r="AQ15" s="3" t="s">
        <v>402</v>
      </c>
      <c r="AR15" s="3" t="s">
        <v>269</v>
      </c>
      <c r="AS15" s="3" t="s">
        <v>195</v>
      </c>
      <c r="AT15" s="3" t="s">
        <v>195</v>
      </c>
      <c r="AU15" s="3" t="s">
        <v>231</v>
      </c>
      <c r="AV15" s="3" t="s">
        <v>270</v>
      </c>
      <c r="AW15" s="3" t="s">
        <v>271</v>
      </c>
      <c r="AX15" s="3" t="s">
        <v>271</v>
      </c>
      <c r="AY15" s="3" t="s">
        <v>272</v>
      </c>
      <c r="AZ15" s="3" t="s">
        <v>391</v>
      </c>
      <c r="BA15" s="3" t="s">
        <v>273</v>
      </c>
      <c r="BB15" s="3" t="s">
        <v>385</v>
      </c>
      <c r="BC15" s="3" t="s">
        <v>386</v>
      </c>
      <c r="BD15" s="3" t="s">
        <v>403</v>
      </c>
      <c r="BE15" s="3" t="s">
        <v>404</v>
      </c>
      <c r="BF15" s="3" t="s">
        <v>404</v>
      </c>
      <c r="BG15" s="3" t="s">
        <v>404</v>
      </c>
      <c r="BH15" s="3" t="s">
        <v>278</v>
      </c>
      <c r="BI15" s="3" t="s">
        <v>278</v>
      </c>
      <c r="BJ15" s="3" t="s">
        <v>279</v>
      </c>
      <c r="BK15" s="3" t="s">
        <v>394</v>
      </c>
      <c r="BL15" s="3" t="s">
        <v>404</v>
      </c>
      <c r="BM15" s="3" t="s">
        <v>385</v>
      </c>
      <c r="BN15" s="3" t="s">
        <v>386</v>
      </c>
      <c r="BO15" s="3" t="s">
        <v>405</v>
      </c>
      <c r="BP15" s="3" t="s">
        <v>281</v>
      </c>
      <c r="BQ15" s="3" t="s">
        <v>392</v>
      </c>
      <c r="BR15" s="3" t="s">
        <v>237</v>
      </c>
      <c r="BS15" s="3" t="s">
        <v>237</v>
      </c>
      <c r="BT15" s="3" t="s">
        <v>282</v>
      </c>
      <c r="BU15" s="3" t="s">
        <v>312</v>
      </c>
      <c r="BV15" s="3" t="s">
        <v>394</v>
      </c>
      <c r="BW15" s="3" t="s">
        <v>284</v>
      </c>
      <c r="BX15" s="3" t="s">
        <v>285</v>
      </c>
      <c r="BY15" s="3" t="s">
        <v>286</v>
      </c>
      <c r="BZ15" s="3" t="s">
        <v>197</v>
      </c>
      <c r="CA15" s="3" t="s">
        <v>392</v>
      </c>
      <c r="CB15" s="3" t="s">
        <v>390</v>
      </c>
      <c r="CC15" s="3" t="s">
        <v>288</v>
      </c>
      <c r="CD15" s="3" t="s">
        <v>289</v>
      </c>
      <c r="CE15" s="3" t="s">
        <v>290</v>
      </c>
      <c r="CF15" s="3" t="s">
        <v>291</v>
      </c>
      <c r="CG15" s="3" t="s">
        <v>292</v>
      </c>
      <c r="CH15" s="3" t="s">
        <v>271</v>
      </c>
      <c r="CI15" s="3" t="s">
        <v>245</v>
      </c>
      <c r="CJ15" s="3" t="s">
        <v>209</v>
      </c>
    </row>
    <row r="16" spans="1:88" ht="45" customHeight="1" x14ac:dyDescent="0.25">
      <c r="A16" s="3"/>
      <c r="B16" s="3" t="s">
        <v>190</v>
      </c>
      <c r="C16" s="3" t="s">
        <v>191</v>
      </c>
      <c r="D16" s="3" t="s">
        <v>192</v>
      </c>
      <c r="E16" s="3" t="s">
        <v>369</v>
      </c>
      <c r="F16" s="3" t="s">
        <v>247</v>
      </c>
      <c r="G16" s="3" t="s">
        <v>195</v>
      </c>
      <c r="H16" s="3" t="s">
        <v>406</v>
      </c>
      <c r="I16" s="3" t="s">
        <v>197</v>
      </c>
      <c r="J16" s="3" t="s">
        <v>371</v>
      </c>
      <c r="K16" s="3" t="s">
        <v>250</v>
      </c>
      <c r="L16" s="3" t="s">
        <v>407</v>
      </c>
      <c r="M16" s="3" t="s">
        <v>408</v>
      </c>
      <c r="N16" s="3" t="s">
        <v>374</v>
      </c>
      <c r="O16" s="3" t="s">
        <v>409</v>
      </c>
      <c r="P16" s="3" t="s">
        <v>407</v>
      </c>
      <c r="Q16" s="3" t="s">
        <v>374</v>
      </c>
      <c r="R16" s="3" t="s">
        <v>407</v>
      </c>
      <c r="S16" s="3" t="s">
        <v>407</v>
      </c>
      <c r="T16" s="3" t="s">
        <v>376</v>
      </c>
      <c r="U16" s="3" t="s">
        <v>376</v>
      </c>
      <c r="V16" s="3" t="s">
        <v>410</v>
      </c>
      <c r="W16" s="3" t="s">
        <v>376</v>
      </c>
      <c r="X16" s="3" t="s">
        <v>411</v>
      </c>
      <c r="Y16" s="3" t="s">
        <v>411</v>
      </c>
      <c r="Z16" s="3" t="s">
        <v>411</v>
      </c>
      <c r="AA16" s="3" t="s">
        <v>210</v>
      </c>
      <c r="AB16" s="3" t="s">
        <v>411</v>
      </c>
      <c r="AC16" s="3" t="s">
        <v>407</v>
      </c>
      <c r="AD16" s="3" t="s">
        <v>412</v>
      </c>
      <c r="AE16" s="3" t="s">
        <v>213</v>
      </c>
      <c r="AF16" s="3" t="s">
        <v>413</v>
      </c>
      <c r="AG16" s="3" t="s">
        <v>414</v>
      </c>
      <c r="AH16" s="3" t="s">
        <v>415</v>
      </c>
      <c r="AI16" s="3" t="s">
        <v>217</v>
      </c>
      <c r="AJ16" s="3" t="s">
        <v>416</v>
      </c>
      <c r="AK16" s="3" t="s">
        <v>10</v>
      </c>
      <c r="AL16" s="3" t="s">
        <v>417</v>
      </c>
      <c r="AM16" s="3" t="s">
        <v>10</v>
      </c>
      <c r="AN16" s="3" t="s">
        <v>417</v>
      </c>
      <c r="AO16" s="3" t="s">
        <v>8</v>
      </c>
      <c r="AP16" s="3" t="s">
        <v>220</v>
      </c>
      <c r="AQ16" s="3" t="s">
        <v>418</v>
      </c>
      <c r="AR16" s="3" t="s">
        <v>269</v>
      </c>
      <c r="AS16" s="3" t="s">
        <v>195</v>
      </c>
      <c r="AT16" s="3" t="s">
        <v>195</v>
      </c>
      <c r="AU16" s="3" t="s">
        <v>231</v>
      </c>
      <c r="AV16" s="3" t="s">
        <v>270</v>
      </c>
      <c r="AW16" s="3" t="s">
        <v>271</v>
      </c>
      <c r="AX16" s="3" t="s">
        <v>271</v>
      </c>
      <c r="AY16" s="3" t="s">
        <v>272</v>
      </c>
      <c r="AZ16" s="3" t="s">
        <v>406</v>
      </c>
      <c r="BA16" s="3" t="s">
        <v>273</v>
      </c>
      <c r="BB16" s="3" t="s">
        <v>385</v>
      </c>
      <c r="BC16" s="3" t="s">
        <v>386</v>
      </c>
      <c r="BD16" s="3" t="s">
        <v>419</v>
      </c>
      <c r="BE16" s="3" t="s">
        <v>420</v>
      </c>
      <c r="BF16" s="3" t="s">
        <v>420</v>
      </c>
      <c r="BG16" s="3" t="s">
        <v>420</v>
      </c>
      <c r="BH16" s="3" t="s">
        <v>278</v>
      </c>
      <c r="BI16" s="3" t="s">
        <v>278</v>
      </c>
      <c r="BJ16" s="3" t="s">
        <v>279</v>
      </c>
      <c r="BK16" s="3" t="s">
        <v>409</v>
      </c>
      <c r="BL16" s="3" t="s">
        <v>420</v>
      </c>
      <c r="BM16" s="3" t="s">
        <v>385</v>
      </c>
      <c r="BN16" s="3" t="s">
        <v>386</v>
      </c>
      <c r="BO16" s="3" t="s">
        <v>421</v>
      </c>
      <c r="BP16" s="3" t="s">
        <v>281</v>
      </c>
      <c r="BQ16" s="3" t="s">
        <v>407</v>
      </c>
      <c r="BR16" s="3" t="s">
        <v>237</v>
      </c>
      <c r="BS16" s="3" t="s">
        <v>237</v>
      </c>
      <c r="BT16" s="3" t="s">
        <v>282</v>
      </c>
      <c r="BU16" s="3" t="s">
        <v>330</v>
      </c>
      <c r="BV16" s="3" t="s">
        <v>409</v>
      </c>
      <c r="BW16" s="3" t="s">
        <v>284</v>
      </c>
      <c r="BX16" s="3" t="s">
        <v>285</v>
      </c>
      <c r="BY16" s="3" t="s">
        <v>286</v>
      </c>
      <c r="BZ16" s="3" t="s">
        <v>197</v>
      </c>
      <c r="CA16" s="3" t="s">
        <v>407</v>
      </c>
      <c r="CB16" s="3" t="s">
        <v>390</v>
      </c>
      <c r="CC16" s="3" t="s">
        <v>288</v>
      </c>
      <c r="CD16" s="3" t="s">
        <v>289</v>
      </c>
      <c r="CE16" s="3" t="s">
        <v>290</v>
      </c>
      <c r="CF16" s="3" t="s">
        <v>291</v>
      </c>
      <c r="CG16" s="3" t="s">
        <v>292</v>
      </c>
      <c r="CH16" s="3" t="s">
        <v>271</v>
      </c>
      <c r="CI16" s="3" t="s">
        <v>245</v>
      </c>
      <c r="CJ16" s="3" t="s">
        <v>209</v>
      </c>
    </row>
    <row r="17" spans="1:88" ht="45" customHeight="1" x14ac:dyDescent="0.25">
      <c r="A17" s="3"/>
      <c r="B17" s="3" t="s">
        <v>190</v>
      </c>
      <c r="C17" s="3" t="s">
        <v>191</v>
      </c>
      <c r="D17" s="3" t="s">
        <v>192</v>
      </c>
      <c r="E17" s="3" t="s">
        <v>369</v>
      </c>
      <c r="F17" s="3" t="s">
        <v>247</v>
      </c>
      <c r="G17" s="3" t="s">
        <v>195</v>
      </c>
      <c r="H17" s="3" t="s">
        <v>422</v>
      </c>
      <c r="I17" s="3" t="s">
        <v>197</v>
      </c>
      <c r="J17" s="3" t="s">
        <v>371</v>
      </c>
      <c r="K17" s="3" t="s">
        <v>250</v>
      </c>
      <c r="L17" s="3" t="s">
        <v>423</v>
      </c>
      <c r="M17" s="3" t="s">
        <v>424</v>
      </c>
      <c r="N17" s="3" t="s">
        <v>374</v>
      </c>
      <c r="O17" s="3" t="s">
        <v>425</v>
      </c>
      <c r="P17" s="3" t="s">
        <v>423</v>
      </c>
      <c r="Q17" s="3" t="s">
        <v>374</v>
      </c>
      <c r="R17" s="3" t="s">
        <v>423</v>
      </c>
      <c r="S17" s="3" t="s">
        <v>423</v>
      </c>
      <c r="T17" s="3" t="s">
        <v>376</v>
      </c>
      <c r="U17" s="3" t="s">
        <v>376</v>
      </c>
      <c r="V17" s="3" t="s">
        <v>426</v>
      </c>
      <c r="W17" s="3" t="s">
        <v>376</v>
      </c>
      <c r="X17" s="3" t="s">
        <v>427</v>
      </c>
      <c r="Y17" s="3" t="s">
        <v>427</v>
      </c>
      <c r="Z17" s="3" t="s">
        <v>427</v>
      </c>
      <c r="AA17" s="3" t="s">
        <v>261</v>
      </c>
      <c r="AB17" s="3" t="s">
        <v>427</v>
      </c>
      <c r="AC17" s="3" t="s">
        <v>423</v>
      </c>
      <c r="AD17" s="3" t="s">
        <v>428</v>
      </c>
      <c r="AE17" s="3" t="s">
        <v>213</v>
      </c>
      <c r="AF17" s="3" t="s">
        <v>429</v>
      </c>
      <c r="AG17" s="3" t="s">
        <v>430</v>
      </c>
      <c r="AH17" s="3" t="s">
        <v>209</v>
      </c>
      <c r="AI17" s="3" t="s">
        <v>217</v>
      </c>
      <c r="AJ17" s="3" t="s">
        <v>431</v>
      </c>
      <c r="AK17" s="3" t="s">
        <v>231</v>
      </c>
      <c r="AL17" s="3" t="s">
        <v>432</v>
      </c>
      <c r="AM17" s="3" t="s">
        <v>231</v>
      </c>
      <c r="AN17" s="3" t="s">
        <v>432</v>
      </c>
      <c r="AO17" s="3" t="s">
        <v>306</v>
      </c>
      <c r="AP17" s="3" t="s">
        <v>269</v>
      </c>
      <c r="AQ17" s="3" t="s">
        <v>433</v>
      </c>
      <c r="AR17" s="3" t="s">
        <v>269</v>
      </c>
      <c r="AS17" s="3" t="s">
        <v>195</v>
      </c>
      <c r="AT17" s="3" t="s">
        <v>195</v>
      </c>
      <c r="AU17" s="3" t="s">
        <v>231</v>
      </c>
      <c r="AV17" s="3" t="s">
        <v>270</v>
      </c>
      <c r="AW17" s="3" t="s">
        <v>271</v>
      </c>
      <c r="AX17" s="3" t="s">
        <v>271</v>
      </c>
      <c r="AY17" s="3" t="s">
        <v>272</v>
      </c>
      <c r="AZ17" s="3" t="s">
        <v>422</v>
      </c>
      <c r="BA17" s="3" t="s">
        <v>273</v>
      </c>
      <c r="BB17" s="3" t="s">
        <v>385</v>
      </c>
      <c r="BC17" s="3" t="s">
        <v>386</v>
      </c>
      <c r="BD17" s="3" t="s">
        <v>387</v>
      </c>
      <c r="BE17" s="3" t="s">
        <v>388</v>
      </c>
      <c r="BF17" s="3" t="s">
        <v>388</v>
      </c>
      <c r="BG17" s="3" t="s">
        <v>388</v>
      </c>
      <c r="BH17" s="3" t="s">
        <v>278</v>
      </c>
      <c r="BI17" s="3" t="s">
        <v>278</v>
      </c>
      <c r="BJ17" s="3" t="s">
        <v>279</v>
      </c>
      <c r="BK17" s="3" t="s">
        <v>425</v>
      </c>
      <c r="BL17" s="3" t="s">
        <v>388</v>
      </c>
      <c r="BM17" s="3" t="s">
        <v>385</v>
      </c>
      <c r="BN17" s="3" t="s">
        <v>386</v>
      </c>
      <c r="BO17" s="3" t="s">
        <v>434</v>
      </c>
      <c r="BP17" s="3" t="s">
        <v>281</v>
      </c>
      <c r="BQ17" s="3" t="s">
        <v>423</v>
      </c>
      <c r="BR17" s="3" t="s">
        <v>237</v>
      </c>
      <c r="BS17" s="3" t="s">
        <v>237</v>
      </c>
      <c r="BT17" s="3" t="s">
        <v>282</v>
      </c>
      <c r="BU17" s="3" t="s">
        <v>351</v>
      </c>
      <c r="BV17" s="3" t="s">
        <v>425</v>
      </c>
      <c r="BW17" s="3" t="s">
        <v>284</v>
      </c>
      <c r="BX17" s="3" t="s">
        <v>285</v>
      </c>
      <c r="BY17" s="3" t="s">
        <v>286</v>
      </c>
      <c r="BZ17" s="3" t="s">
        <v>197</v>
      </c>
      <c r="CA17" s="3" t="s">
        <v>423</v>
      </c>
      <c r="CB17" s="3" t="s">
        <v>390</v>
      </c>
      <c r="CC17" s="3" t="s">
        <v>288</v>
      </c>
      <c r="CD17" s="3" t="s">
        <v>289</v>
      </c>
      <c r="CE17" s="3" t="s">
        <v>290</v>
      </c>
      <c r="CF17" s="3" t="s">
        <v>291</v>
      </c>
      <c r="CG17" s="3" t="s">
        <v>292</v>
      </c>
      <c r="CH17" s="3" t="s">
        <v>271</v>
      </c>
      <c r="CI17" s="3" t="s">
        <v>245</v>
      </c>
      <c r="CJ17" s="3" t="s">
        <v>209</v>
      </c>
    </row>
    <row r="18" spans="1:88" ht="45" customHeight="1" x14ac:dyDescent="0.25">
      <c r="A18" s="3"/>
      <c r="B18" s="3" t="s">
        <v>190</v>
      </c>
      <c r="C18" s="3" t="s">
        <v>191</v>
      </c>
      <c r="D18" s="3" t="s">
        <v>192</v>
      </c>
      <c r="E18" s="3" t="s">
        <v>246</v>
      </c>
      <c r="F18" s="3" t="s">
        <v>247</v>
      </c>
      <c r="G18" s="3" t="s">
        <v>195</v>
      </c>
      <c r="H18" s="3" t="s">
        <v>435</v>
      </c>
      <c r="I18" s="3" t="s">
        <v>197</v>
      </c>
      <c r="J18" s="3" t="s">
        <v>249</v>
      </c>
      <c r="K18" s="3" t="s">
        <v>250</v>
      </c>
      <c r="L18" s="3" t="s">
        <v>436</v>
      </c>
      <c r="M18" s="3" t="s">
        <v>437</v>
      </c>
      <c r="N18" s="3" t="s">
        <v>438</v>
      </c>
      <c r="O18" s="3" t="s">
        <v>439</v>
      </c>
      <c r="P18" s="3" t="s">
        <v>436</v>
      </c>
      <c r="Q18" s="3" t="s">
        <v>440</v>
      </c>
      <c r="R18" s="3" t="s">
        <v>436</v>
      </c>
      <c r="S18" s="3" t="s">
        <v>436</v>
      </c>
      <c r="T18" s="3" t="s">
        <v>441</v>
      </c>
      <c r="U18" s="3" t="s">
        <v>442</v>
      </c>
      <c r="V18" s="3" t="s">
        <v>443</v>
      </c>
      <c r="W18" s="3" t="s">
        <v>444</v>
      </c>
      <c r="X18" s="3" t="s">
        <v>445</v>
      </c>
      <c r="Y18" s="3" t="s">
        <v>445</v>
      </c>
      <c r="Z18" s="3" t="s">
        <v>445</v>
      </c>
      <c r="AA18" s="3" t="s">
        <v>261</v>
      </c>
      <c r="AB18" s="3" t="s">
        <v>445</v>
      </c>
      <c r="AC18" s="3" t="s">
        <v>436</v>
      </c>
      <c r="AD18" s="3" t="s">
        <v>446</v>
      </c>
      <c r="AE18" s="3" t="s">
        <v>213</v>
      </c>
      <c r="AF18" s="3" t="s">
        <v>447</v>
      </c>
      <c r="AG18" s="3" t="s">
        <v>8</v>
      </c>
      <c r="AH18" s="3" t="s">
        <v>209</v>
      </c>
      <c r="AI18" s="3" t="s">
        <v>217</v>
      </c>
      <c r="AJ18" s="3" t="s">
        <v>448</v>
      </c>
      <c r="AK18" s="3" t="s">
        <v>11</v>
      </c>
      <c r="AL18" s="3" t="s">
        <v>325</v>
      </c>
      <c r="AM18" s="3" t="s">
        <v>11</v>
      </c>
      <c r="AN18" s="3" t="s">
        <v>325</v>
      </c>
      <c r="AO18" s="3" t="s">
        <v>8</v>
      </c>
      <c r="AP18" s="3" t="s">
        <v>220</v>
      </c>
      <c r="AQ18" s="3" t="s">
        <v>221</v>
      </c>
      <c r="AR18" s="3" t="s">
        <v>269</v>
      </c>
      <c r="AS18" s="3" t="s">
        <v>195</v>
      </c>
      <c r="AT18" s="3" t="s">
        <v>195</v>
      </c>
      <c r="AU18" s="3" t="s">
        <v>231</v>
      </c>
      <c r="AV18" s="3" t="s">
        <v>270</v>
      </c>
      <c r="AW18" s="3" t="s">
        <v>271</v>
      </c>
      <c r="AX18" s="3" t="s">
        <v>271</v>
      </c>
      <c r="AY18" s="3" t="s">
        <v>272</v>
      </c>
      <c r="AZ18" s="3" t="s">
        <v>435</v>
      </c>
      <c r="BA18" s="3" t="s">
        <v>449</v>
      </c>
      <c r="BB18" s="3" t="s">
        <v>450</v>
      </c>
      <c r="BC18" s="3" t="s">
        <v>451</v>
      </c>
      <c r="BD18" s="3" t="s">
        <v>452</v>
      </c>
      <c r="BE18" s="3" t="s">
        <v>453</v>
      </c>
      <c r="BF18" s="3" t="s">
        <v>453</v>
      </c>
      <c r="BG18" s="3" t="s">
        <v>453</v>
      </c>
      <c r="BH18" s="3" t="s">
        <v>278</v>
      </c>
      <c r="BI18" s="3" t="s">
        <v>278</v>
      </c>
      <c r="BJ18" s="3" t="s">
        <v>279</v>
      </c>
      <c r="BK18" s="3" t="s">
        <v>439</v>
      </c>
      <c r="BL18" s="3" t="s">
        <v>453</v>
      </c>
      <c r="BM18" s="3" t="s">
        <v>450</v>
      </c>
      <c r="BN18" s="3" t="s">
        <v>451</v>
      </c>
      <c r="BO18" s="3" t="s">
        <v>454</v>
      </c>
      <c r="BP18" s="3" t="s">
        <v>281</v>
      </c>
      <c r="BQ18" s="3" t="s">
        <v>436</v>
      </c>
      <c r="BR18" s="3" t="s">
        <v>237</v>
      </c>
      <c r="BS18" s="3" t="s">
        <v>237</v>
      </c>
      <c r="BT18" s="3" t="s">
        <v>282</v>
      </c>
      <c r="BU18" s="3" t="s">
        <v>455</v>
      </c>
      <c r="BV18" s="3" t="s">
        <v>439</v>
      </c>
      <c r="BW18" s="3" t="s">
        <v>284</v>
      </c>
      <c r="BX18" s="3" t="s">
        <v>285</v>
      </c>
      <c r="BY18" s="3" t="s">
        <v>286</v>
      </c>
      <c r="BZ18" s="3" t="s">
        <v>197</v>
      </c>
      <c r="CA18" s="3" t="s">
        <v>436</v>
      </c>
      <c r="CB18" s="3" t="s">
        <v>287</v>
      </c>
      <c r="CC18" s="3" t="s">
        <v>288</v>
      </c>
      <c r="CD18" s="3" t="s">
        <v>289</v>
      </c>
      <c r="CE18" s="3" t="s">
        <v>290</v>
      </c>
      <c r="CF18" s="3" t="s">
        <v>291</v>
      </c>
      <c r="CG18" s="3" t="s">
        <v>292</v>
      </c>
      <c r="CH18" s="3" t="s">
        <v>271</v>
      </c>
      <c r="CI18" s="3" t="s">
        <v>245</v>
      </c>
      <c r="CJ18" s="3" t="s">
        <v>209</v>
      </c>
    </row>
    <row r="19" spans="1:88" ht="45" customHeight="1" x14ac:dyDescent="0.25">
      <c r="A19" s="3"/>
      <c r="B19" s="3" t="s">
        <v>190</v>
      </c>
      <c r="C19" s="3" t="s">
        <v>191</v>
      </c>
      <c r="D19" s="3" t="s">
        <v>192</v>
      </c>
      <c r="E19" s="3" t="s">
        <v>246</v>
      </c>
      <c r="F19" s="3" t="s">
        <v>247</v>
      </c>
      <c r="G19" s="3" t="s">
        <v>195</v>
      </c>
      <c r="H19" s="3" t="s">
        <v>456</v>
      </c>
      <c r="I19" s="3" t="s">
        <v>197</v>
      </c>
      <c r="J19" s="3" t="s">
        <v>249</v>
      </c>
      <c r="K19" s="3" t="s">
        <v>250</v>
      </c>
      <c r="L19" s="3" t="s">
        <v>457</v>
      </c>
      <c r="M19" s="3" t="s">
        <v>437</v>
      </c>
      <c r="N19" s="3" t="s">
        <v>438</v>
      </c>
      <c r="O19" s="3" t="s">
        <v>458</v>
      </c>
      <c r="P19" s="3" t="s">
        <v>457</v>
      </c>
      <c r="Q19" s="3" t="s">
        <v>440</v>
      </c>
      <c r="R19" s="3" t="s">
        <v>457</v>
      </c>
      <c r="S19" s="3" t="s">
        <v>457</v>
      </c>
      <c r="T19" s="3" t="s">
        <v>459</v>
      </c>
      <c r="U19" s="3" t="s">
        <v>460</v>
      </c>
      <c r="V19" s="3" t="s">
        <v>461</v>
      </c>
      <c r="W19" s="3" t="s">
        <v>462</v>
      </c>
      <c r="X19" s="3" t="s">
        <v>463</v>
      </c>
      <c r="Y19" s="3" t="s">
        <v>463</v>
      </c>
      <c r="Z19" s="3" t="s">
        <v>463</v>
      </c>
      <c r="AA19" s="3" t="s">
        <v>261</v>
      </c>
      <c r="AB19" s="3" t="s">
        <v>463</v>
      </c>
      <c r="AC19" s="3" t="s">
        <v>457</v>
      </c>
      <c r="AD19" s="3" t="s">
        <v>464</v>
      </c>
      <c r="AE19" s="3" t="s">
        <v>213</v>
      </c>
      <c r="AF19" s="3" t="s">
        <v>465</v>
      </c>
      <c r="AG19" s="3" t="s">
        <v>345</v>
      </c>
      <c r="AH19" s="3" t="s">
        <v>209</v>
      </c>
      <c r="AI19" s="3" t="s">
        <v>217</v>
      </c>
      <c r="AJ19" s="3" t="s">
        <v>466</v>
      </c>
      <c r="AK19" s="3" t="s">
        <v>14</v>
      </c>
      <c r="AL19" s="3" t="s">
        <v>467</v>
      </c>
      <c r="AM19" s="3" t="s">
        <v>14</v>
      </c>
      <c r="AN19" s="3" t="s">
        <v>467</v>
      </c>
      <c r="AO19" s="3" t="s">
        <v>8</v>
      </c>
      <c r="AP19" s="3" t="s">
        <v>220</v>
      </c>
      <c r="AQ19" s="3" t="s">
        <v>468</v>
      </c>
      <c r="AR19" s="3" t="s">
        <v>269</v>
      </c>
      <c r="AS19" s="3" t="s">
        <v>195</v>
      </c>
      <c r="AT19" s="3" t="s">
        <v>195</v>
      </c>
      <c r="AU19" s="3" t="s">
        <v>231</v>
      </c>
      <c r="AV19" s="3" t="s">
        <v>270</v>
      </c>
      <c r="AW19" s="3" t="s">
        <v>271</v>
      </c>
      <c r="AX19" s="3" t="s">
        <v>271</v>
      </c>
      <c r="AY19" s="3" t="s">
        <v>272</v>
      </c>
      <c r="AZ19" s="3" t="s">
        <v>456</v>
      </c>
      <c r="BA19" s="3" t="s">
        <v>449</v>
      </c>
      <c r="BB19" s="3" t="s">
        <v>450</v>
      </c>
      <c r="BC19" s="3" t="s">
        <v>469</v>
      </c>
      <c r="BD19" s="3" t="s">
        <v>470</v>
      </c>
      <c r="BE19" s="3" t="s">
        <v>471</v>
      </c>
      <c r="BF19" s="3" t="s">
        <v>471</v>
      </c>
      <c r="BG19" s="3" t="s">
        <v>471</v>
      </c>
      <c r="BH19" s="3" t="s">
        <v>278</v>
      </c>
      <c r="BI19" s="3" t="s">
        <v>278</v>
      </c>
      <c r="BJ19" s="3" t="s">
        <v>279</v>
      </c>
      <c r="BK19" s="3" t="s">
        <v>458</v>
      </c>
      <c r="BL19" s="3" t="s">
        <v>471</v>
      </c>
      <c r="BM19" s="3" t="s">
        <v>450</v>
      </c>
      <c r="BN19" s="3" t="s">
        <v>469</v>
      </c>
      <c r="BO19" s="3" t="s">
        <v>472</v>
      </c>
      <c r="BP19" s="3" t="s">
        <v>281</v>
      </c>
      <c r="BQ19" s="3" t="s">
        <v>457</v>
      </c>
      <c r="BR19" s="3" t="s">
        <v>237</v>
      </c>
      <c r="BS19" s="3" t="s">
        <v>237</v>
      </c>
      <c r="BT19" s="3" t="s">
        <v>282</v>
      </c>
      <c r="BU19" s="3" t="s">
        <v>473</v>
      </c>
      <c r="BV19" s="3" t="s">
        <v>458</v>
      </c>
      <c r="BW19" s="3" t="s">
        <v>284</v>
      </c>
      <c r="BX19" s="3" t="s">
        <v>285</v>
      </c>
      <c r="BY19" s="3" t="s">
        <v>286</v>
      </c>
      <c r="BZ19" s="3" t="s">
        <v>197</v>
      </c>
      <c r="CA19" s="3" t="s">
        <v>457</v>
      </c>
      <c r="CB19" s="3" t="s">
        <v>287</v>
      </c>
      <c r="CC19" s="3" t="s">
        <v>288</v>
      </c>
      <c r="CD19" s="3" t="s">
        <v>289</v>
      </c>
      <c r="CE19" s="3" t="s">
        <v>290</v>
      </c>
      <c r="CF19" s="3" t="s">
        <v>291</v>
      </c>
      <c r="CG19" s="3" t="s">
        <v>292</v>
      </c>
      <c r="CH19" s="3" t="s">
        <v>271</v>
      </c>
      <c r="CI19" s="3" t="s">
        <v>245</v>
      </c>
      <c r="CJ19" s="3" t="s">
        <v>209</v>
      </c>
    </row>
    <row r="20" spans="1:88" ht="45" customHeight="1" x14ac:dyDescent="0.25">
      <c r="A20" s="3"/>
      <c r="B20" s="3" t="s">
        <v>190</v>
      </c>
      <c r="C20" s="3" t="s">
        <v>191</v>
      </c>
      <c r="D20" s="3" t="s">
        <v>192</v>
      </c>
      <c r="E20" s="3" t="s">
        <v>246</v>
      </c>
      <c r="F20" s="3" t="s">
        <v>247</v>
      </c>
      <c r="G20" s="3" t="s">
        <v>195</v>
      </c>
      <c r="H20" s="3" t="s">
        <v>474</v>
      </c>
      <c r="I20" s="3" t="s">
        <v>197</v>
      </c>
      <c r="J20" s="3" t="s">
        <v>249</v>
      </c>
      <c r="K20" s="3" t="s">
        <v>475</v>
      </c>
      <c r="L20" s="3" t="s">
        <v>476</v>
      </c>
      <c r="M20" s="3" t="s">
        <v>477</v>
      </c>
      <c r="N20" s="3" t="s">
        <v>478</v>
      </c>
      <c r="O20" s="3" t="s">
        <v>479</v>
      </c>
      <c r="P20" s="3" t="s">
        <v>476</v>
      </c>
      <c r="Q20" s="3" t="s">
        <v>440</v>
      </c>
      <c r="R20" s="3" t="s">
        <v>476</v>
      </c>
      <c r="S20" s="3" t="s">
        <v>476</v>
      </c>
      <c r="T20" s="3" t="s">
        <v>480</v>
      </c>
      <c r="U20" s="3" t="s">
        <v>481</v>
      </c>
      <c r="V20" s="3" t="s">
        <v>482</v>
      </c>
      <c r="W20" s="3" t="s">
        <v>483</v>
      </c>
      <c r="X20" s="3" t="s">
        <v>484</v>
      </c>
      <c r="Y20" s="3" t="s">
        <v>484</v>
      </c>
      <c r="Z20" s="3" t="s">
        <v>484</v>
      </c>
      <c r="AA20" s="3" t="s">
        <v>261</v>
      </c>
      <c r="AB20" s="3" t="s">
        <v>484</v>
      </c>
      <c r="AC20" s="3" t="s">
        <v>476</v>
      </c>
      <c r="AD20" s="3" t="s">
        <v>485</v>
      </c>
      <c r="AE20" s="3" t="s">
        <v>213</v>
      </c>
      <c r="AF20" s="3" t="s">
        <v>486</v>
      </c>
      <c r="AG20" s="3" t="s">
        <v>487</v>
      </c>
      <c r="AH20" s="3" t="s">
        <v>209</v>
      </c>
      <c r="AI20" s="3" t="s">
        <v>217</v>
      </c>
      <c r="AJ20" s="3" t="s">
        <v>488</v>
      </c>
      <c r="AK20" s="3" t="s">
        <v>400</v>
      </c>
      <c r="AL20" s="3" t="s">
        <v>401</v>
      </c>
      <c r="AM20" s="3" t="s">
        <v>400</v>
      </c>
      <c r="AN20" s="3" t="s">
        <v>401</v>
      </c>
      <c r="AO20" s="3" t="s">
        <v>8</v>
      </c>
      <c r="AP20" s="3" t="s">
        <v>220</v>
      </c>
      <c r="AQ20" s="3" t="s">
        <v>489</v>
      </c>
      <c r="AR20" s="3" t="s">
        <v>269</v>
      </c>
      <c r="AS20" s="3" t="s">
        <v>195</v>
      </c>
      <c r="AT20" s="3" t="s">
        <v>195</v>
      </c>
      <c r="AU20" s="3" t="s">
        <v>231</v>
      </c>
      <c r="AV20" s="3" t="s">
        <v>270</v>
      </c>
      <c r="AW20" s="3" t="s">
        <v>271</v>
      </c>
      <c r="AX20" s="3" t="s">
        <v>271</v>
      </c>
      <c r="AY20" s="3" t="s">
        <v>272</v>
      </c>
      <c r="AZ20" s="3" t="s">
        <v>474</v>
      </c>
      <c r="BA20" s="3" t="s">
        <v>449</v>
      </c>
      <c r="BB20" s="3" t="s">
        <v>450</v>
      </c>
      <c r="BC20" s="3" t="s">
        <v>451</v>
      </c>
      <c r="BD20" s="3" t="s">
        <v>490</v>
      </c>
      <c r="BE20" s="3" t="s">
        <v>491</v>
      </c>
      <c r="BF20" s="3" t="s">
        <v>491</v>
      </c>
      <c r="BG20" s="3" t="s">
        <v>491</v>
      </c>
      <c r="BH20" s="3" t="s">
        <v>278</v>
      </c>
      <c r="BI20" s="3" t="s">
        <v>278</v>
      </c>
      <c r="BJ20" s="3" t="s">
        <v>279</v>
      </c>
      <c r="BK20" s="3" t="s">
        <v>479</v>
      </c>
      <c r="BL20" s="3" t="s">
        <v>491</v>
      </c>
      <c r="BM20" s="3" t="s">
        <v>450</v>
      </c>
      <c r="BN20" s="3" t="s">
        <v>451</v>
      </c>
      <c r="BO20" s="3" t="s">
        <v>492</v>
      </c>
      <c r="BP20" s="3" t="s">
        <v>281</v>
      </c>
      <c r="BQ20" s="3" t="s">
        <v>476</v>
      </c>
      <c r="BR20" s="3" t="s">
        <v>237</v>
      </c>
      <c r="BS20" s="3" t="s">
        <v>237</v>
      </c>
      <c r="BT20" s="3" t="s">
        <v>493</v>
      </c>
      <c r="BU20" s="3" t="s">
        <v>494</v>
      </c>
      <c r="BV20" s="3" t="s">
        <v>479</v>
      </c>
      <c r="BW20" s="3" t="s">
        <v>284</v>
      </c>
      <c r="BX20" s="3" t="s">
        <v>285</v>
      </c>
      <c r="BY20" s="3" t="s">
        <v>286</v>
      </c>
      <c r="BZ20" s="3" t="s">
        <v>197</v>
      </c>
      <c r="CA20" s="3" t="s">
        <v>476</v>
      </c>
      <c r="CB20" s="3" t="s">
        <v>287</v>
      </c>
      <c r="CC20" s="3" t="s">
        <v>288</v>
      </c>
      <c r="CD20" s="3" t="s">
        <v>289</v>
      </c>
      <c r="CE20" s="3" t="s">
        <v>290</v>
      </c>
      <c r="CF20" s="3" t="s">
        <v>291</v>
      </c>
      <c r="CG20" s="3" t="s">
        <v>292</v>
      </c>
      <c r="CH20" s="3" t="s">
        <v>271</v>
      </c>
      <c r="CI20" s="3" t="s">
        <v>245</v>
      </c>
      <c r="CJ20" s="3" t="s">
        <v>209</v>
      </c>
    </row>
    <row r="21" spans="1:88" ht="45" customHeight="1" x14ac:dyDescent="0.25">
      <c r="A21" s="3"/>
      <c r="B21" s="3" t="s">
        <v>190</v>
      </c>
      <c r="C21" s="3" t="s">
        <v>191</v>
      </c>
      <c r="D21" s="3" t="s">
        <v>192</v>
      </c>
      <c r="E21" s="3" t="s">
        <v>246</v>
      </c>
      <c r="F21" s="3" t="s">
        <v>247</v>
      </c>
      <c r="G21" s="3" t="s">
        <v>195</v>
      </c>
      <c r="H21" s="3" t="s">
        <v>495</v>
      </c>
      <c r="I21" s="3" t="s">
        <v>197</v>
      </c>
      <c r="J21" s="3" t="s">
        <v>249</v>
      </c>
      <c r="K21" s="3" t="s">
        <v>475</v>
      </c>
      <c r="L21" s="3" t="s">
        <v>496</v>
      </c>
      <c r="M21" s="3" t="s">
        <v>477</v>
      </c>
      <c r="N21" s="3" t="s">
        <v>478</v>
      </c>
      <c r="O21" s="3" t="s">
        <v>497</v>
      </c>
      <c r="P21" s="3" t="s">
        <v>496</v>
      </c>
      <c r="Q21" s="3" t="s">
        <v>440</v>
      </c>
      <c r="R21" s="3" t="s">
        <v>496</v>
      </c>
      <c r="S21" s="3" t="s">
        <v>496</v>
      </c>
      <c r="T21" s="3" t="s">
        <v>498</v>
      </c>
      <c r="U21" s="3" t="s">
        <v>499</v>
      </c>
      <c r="V21" s="3" t="s">
        <v>500</v>
      </c>
      <c r="W21" s="3" t="s">
        <v>501</v>
      </c>
      <c r="X21" s="3" t="s">
        <v>502</v>
      </c>
      <c r="Y21" s="3" t="s">
        <v>502</v>
      </c>
      <c r="Z21" s="3" t="s">
        <v>502</v>
      </c>
      <c r="AA21" s="3" t="s">
        <v>210</v>
      </c>
      <c r="AB21" s="3" t="s">
        <v>502</v>
      </c>
      <c r="AC21" s="3" t="s">
        <v>496</v>
      </c>
      <c r="AD21" s="3" t="s">
        <v>503</v>
      </c>
      <c r="AE21" s="3" t="s">
        <v>213</v>
      </c>
      <c r="AF21" s="3" t="s">
        <v>504</v>
      </c>
      <c r="AG21" s="3" t="s">
        <v>505</v>
      </c>
      <c r="AH21" s="3" t="s">
        <v>209</v>
      </c>
      <c r="AI21" s="3" t="s">
        <v>217</v>
      </c>
      <c r="AJ21" s="3" t="s">
        <v>506</v>
      </c>
      <c r="AK21" s="3" t="s">
        <v>231</v>
      </c>
      <c r="AL21" s="3" t="s">
        <v>507</v>
      </c>
      <c r="AM21" s="3" t="s">
        <v>231</v>
      </c>
      <c r="AN21" s="3" t="s">
        <v>507</v>
      </c>
      <c r="AO21" s="3" t="s">
        <v>306</v>
      </c>
      <c r="AP21" s="3" t="s">
        <v>269</v>
      </c>
      <c r="AQ21" s="3" t="s">
        <v>508</v>
      </c>
      <c r="AR21" s="3" t="s">
        <v>269</v>
      </c>
      <c r="AS21" s="3" t="s">
        <v>195</v>
      </c>
      <c r="AT21" s="3" t="s">
        <v>195</v>
      </c>
      <c r="AU21" s="3" t="s">
        <v>231</v>
      </c>
      <c r="AV21" s="3" t="s">
        <v>270</v>
      </c>
      <c r="AW21" s="3" t="s">
        <v>271</v>
      </c>
      <c r="AX21" s="3" t="s">
        <v>271</v>
      </c>
      <c r="AY21" s="3" t="s">
        <v>272</v>
      </c>
      <c r="AZ21" s="3" t="s">
        <v>495</v>
      </c>
      <c r="BA21" s="3" t="s">
        <v>449</v>
      </c>
      <c r="BB21" s="3" t="s">
        <v>450</v>
      </c>
      <c r="BC21" s="3" t="s">
        <v>451</v>
      </c>
      <c r="BD21" s="3" t="s">
        <v>509</v>
      </c>
      <c r="BE21" s="3" t="s">
        <v>510</v>
      </c>
      <c r="BF21" s="3" t="s">
        <v>510</v>
      </c>
      <c r="BG21" s="3" t="s">
        <v>510</v>
      </c>
      <c r="BH21" s="3" t="s">
        <v>278</v>
      </c>
      <c r="BI21" s="3" t="s">
        <v>278</v>
      </c>
      <c r="BJ21" s="3" t="s">
        <v>279</v>
      </c>
      <c r="BK21" s="3" t="s">
        <v>497</v>
      </c>
      <c r="BL21" s="3" t="s">
        <v>510</v>
      </c>
      <c r="BM21" s="3" t="s">
        <v>450</v>
      </c>
      <c r="BN21" s="3" t="s">
        <v>451</v>
      </c>
      <c r="BO21" s="3" t="s">
        <v>511</v>
      </c>
      <c r="BP21" s="3" t="s">
        <v>281</v>
      </c>
      <c r="BQ21" s="3" t="s">
        <v>496</v>
      </c>
      <c r="BR21" s="3" t="s">
        <v>237</v>
      </c>
      <c r="BS21" s="3" t="s">
        <v>237</v>
      </c>
      <c r="BT21" s="3" t="s">
        <v>493</v>
      </c>
      <c r="BU21" s="3" t="s">
        <v>512</v>
      </c>
      <c r="BV21" s="3" t="s">
        <v>497</v>
      </c>
      <c r="BW21" s="3" t="s">
        <v>284</v>
      </c>
      <c r="BX21" s="3" t="s">
        <v>285</v>
      </c>
      <c r="BY21" s="3" t="s">
        <v>286</v>
      </c>
      <c r="BZ21" s="3" t="s">
        <v>197</v>
      </c>
      <c r="CA21" s="3" t="s">
        <v>496</v>
      </c>
      <c r="CB21" s="3" t="s">
        <v>287</v>
      </c>
      <c r="CC21" s="3" t="s">
        <v>288</v>
      </c>
      <c r="CD21" s="3" t="s">
        <v>289</v>
      </c>
      <c r="CE21" s="3" t="s">
        <v>290</v>
      </c>
      <c r="CF21" s="3" t="s">
        <v>291</v>
      </c>
      <c r="CG21" s="3" t="s">
        <v>292</v>
      </c>
      <c r="CH21" s="3" t="s">
        <v>271</v>
      </c>
      <c r="CI21" s="3" t="s">
        <v>245</v>
      </c>
      <c r="CJ21" s="3" t="s">
        <v>209</v>
      </c>
    </row>
    <row r="22" spans="1:88" ht="45" customHeight="1" x14ac:dyDescent="0.25">
      <c r="A22" s="3"/>
      <c r="B22" s="3" t="s">
        <v>190</v>
      </c>
      <c r="C22" s="3" t="s">
        <v>191</v>
      </c>
      <c r="D22" s="3" t="s">
        <v>192</v>
      </c>
      <c r="E22" s="3" t="s">
        <v>246</v>
      </c>
      <c r="F22" s="3" t="s">
        <v>247</v>
      </c>
      <c r="G22" s="3" t="s">
        <v>195</v>
      </c>
      <c r="H22" s="3" t="s">
        <v>513</v>
      </c>
      <c r="I22" s="3" t="s">
        <v>197</v>
      </c>
      <c r="J22" s="3" t="s">
        <v>249</v>
      </c>
      <c r="K22" s="3" t="s">
        <v>250</v>
      </c>
      <c r="L22" s="3" t="s">
        <v>514</v>
      </c>
      <c r="M22" s="3" t="s">
        <v>477</v>
      </c>
      <c r="N22" s="3" t="s">
        <v>478</v>
      </c>
      <c r="O22" s="3" t="s">
        <v>515</v>
      </c>
      <c r="P22" s="3" t="s">
        <v>514</v>
      </c>
      <c r="Q22" s="3" t="s">
        <v>516</v>
      </c>
      <c r="R22" s="3" t="s">
        <v>514</v>
      </c>
      <c r="S22" s="3" t="s">
        <v>514</v>
      </c>
      <c r="T22" s="3" t="s">
        <v>517</v>
      </c>
      <c r="U22" s="3" t="s">
        <v>518</v>
      </c>
      <c r="V22" s="3" t="s">
        <v>519</v>
      </c>
      <c r="W22" s="3" t="s">
        <v>520</v>
      </c>
      <c r="X22" s="3" t="s">
        <v>521</v>
      </c>
      <c r="Y22" s="3" t="s">
        <v>521</v>
      </c>
      <c r="Z22" s="3" t="s">
        <v>521</v>
      </c>
      <c r="AA22" s="3" t="s">
        <v>261</v>
      </c>
      <c r="AB22" s="3" t="s">
        <v>521</v>
      </c>
      <c r="AC22" s="3" t="s">
        <v>514</v>
      </c>
      <c r="AD22" s="3" t="s">
        <v>522</v>
      </c>
      <c r="AE22" s="3" t="s">
        <v>213</v>
      </c>
      <c r="AF22" s="3" t="s">
        <v>523</v>
      </c>
      <c r="AG22" s="3" t="s">
        <v>524</v>
      </c>
      <c r="AH22" s="3" t="s">
        <v>8</v>
      </c>
      <c r="AI22" s="3" t="s">
        <v>217</v>
      </c>
      <c r="AJ22" s="3" t="s">
        <v>525</v>
      </c>
      <c r="AK22" s="3" t="s">
        <v>345</v>
      </c>
      <c r="AL22" s="3" t="s">
        <v>346</v>
      </c>
      <c r="AM22" s="3" t="s">
        <v>345</v>
      </c>
      <c r="AN22" s="3" t="s">
        <v>346</v>
      </c>
      <c r="AO22" s="3" t="s">
        <v>8</v>
      </c>
      <c r="AP22" s="3" t="s">
        <v>220</v>
      </c>
      <c r="AQ22" s="3" t="s">
        <v>526</v>
      </c>
      <c r="AR22" s="3" t="s">
        <v>269</v>
      </c>
      <c r="AS22" s="3" t="s">
        <v>195</v>
      </c>
      <c r="AT22" s="3" t="s">
        <v>195</v>
      </c>
      <c r="AU22" s="3" t="s">
        <v>231</v>
      </c>
      <c r="AV22" s="3" t="s">
        <v>270</v>
      </c>
      <c r="AW22" s="3" t="s">
        <v>271</v>
      </c>
      <c r="AX22" s="3" t="s">
        <v>271</v>
      </c>
      <c r="AY22" s="3" t="s">
        <v>272</v>
      </c>
      <c r="AZ22" s="3" t="s">
        <v>513</v>
      </c>
      <c r="BA22" s="3" t="s">
        <v>449</v>
      </c>
      <c r="BB22" s="3" t="s">
        <v>450</v>
      </c>
      <c r="BC22" s="3" t="s">
        <v>527</v>
      </c>
      <c r="BD22" s="3" t="s">
        <v>528</v>
      </c>
      <c r="BE22" s="3" t="s">
        <v>529</v>
      </c>
      <c r="BF22" s="3" t="s">
        <v>529</v>
      </c>
      <c r="BG22" s="3" t="s">
        <v>529</v>
      </c>
      <c r="BH22" s="3" t="s">
        <v>278</v>
      </c>
      <c r="BI22" s="3" t="s">
        <v>278</v>
      </c>
      <c r="BJ22" s="3" t="s">
        <v>279</v>
      </c>
      <c r="BK22" s="3" t="s">
        <v>515</v>
      </c>
      <c r="BL22" s="3" t="s">
        <v>529</v>
      </c>
      <c r="BM22" s="3" t="s">
        <v>450</v>
      </c>
      <c r="BN22" s="3" t="s">
        <v>527</v>
      </c>
      <c r="BO22" s="3" t="s">
        <v>530</v>
      </c>
      <c r="BP22" s="3" t="s">
        <v>281</v>
      </c>
      <c r="BQ22" s="3" t="s">
        <v>514</v>
      </c>
      <c r="BR22" s="3" t="s">
        <v>237</v>
      </c>
      <c r="BS22" s="3" t="s">
        <v>237</v>
      </c>
      <c r="BT22" s="3" t="s">
        <v>282</v>
      </c>
      <c r="BU22" s="3" t="s">
        <v>531</v>
      </c>
      <c r="BV22" s="3" t="s">
        <v>515</v>
      </c>
      <c r="BW22" s="3" t="s">
        <v>284</v>
      </c>
      <c r="BX22" s="3" t="s">
        <v>285</v>
      </c>
      <c r="BY22" s="3" t="s">
        <v>286</v>
      </c>
      <c r="BZ22" s="3" t="s">
        <v>197</v>
      </c>
      <c r="CA22" s="3" t="s">
        <v>514</v>
      </c>
      <c r="CB22" s="3" t="s">
        <v>287</v>
      </c>
      <c r="CC22" s="3" t="s">
        <v>288</v>
      </c>
      <c r="CD22" s="3" t="s">
        <v>289</v>
      </c>
      <c r="CE22" s="3" t="s">
        <v>290</v>
      </c>
      <c r="CF22" s="3" t="s">
        <v>291</v>
      </c>
      <c r="CG22" s="3" t="s">
        <v>292</v>
      </c>
      <c r="CH22" s="3" t="s">
        <v>271</v>
      </c>
      <c r="CI22" s="3" t="s">
        <v>245</v>
      </c>
      <c r="CJ22" s="3" t="s">
        <v>209</v>
      </c>
    </row>
    <row r="23" spans="1:88" ht="45" customHeight="1" x14ac:dyDescent="0.25">
      <c r="A23" s="3"/>
      <c r="B23" s="3" t="s">
        <v>190</v>
      </c>
      <c r="C23" s="3" t="s">
        <v>191</v>
      </c>
      <c r="D23" s="3" t="s">
        <v>192</v>
      </c>
      <c r="E23" s="3" t="s">
        <v>246</v>
      </c>
      <c r="F23" s="3" t="s">
        <v>247</v>
      </c>
      <c r="G23" s="3" t="s">
        <v>195</v>
      </c>
      <c r="H23" s="3" t="s">
        <v>532</v>
      </c>
      <c r="I23" s="3" t="s">
        <v>197</v>
      </c>
      <c r="J23" s="3" t="s">
        <v>249</v>
      </c>
      <c r="K23" s="3" t="s">
        <v>250</v>
      </c>
      <c r="L23" s="3" t="s">
        <v>533</v>
      </c>
      <c r="M23" s="3" t="s">
        <v>477</v>
      </c>
      <c r="N23" s="3" t="s">
        <v>478</v>
      </c>
      <c r="O23" s="3" t="s">
        <v>534</v>
      </c>
      <c r="P23" s="3" t="s">
        <v>533</v>
      </c>
      <c r="Q23" s="3" t="s">
        <v>516</v>
      </c>
      <c r="R23" s="3" t="s">
        <v>533</v>
      </c>
      <c r="S23" s="3" t="s">
        <v>533</v>
      </c>
      <c r="T23" s="3" t="s">
        <v>535</v>
      </c>
      <c r="U23" s="3" t="s">
        <v>536</v>
      </c>
      <c r="V23" s="3" t="s">
        <v>537</v>
      </c>
      <c r="W23" s="3" t="s">
        <v>538</v>
      </c>
      <c r="X23" s="3" t="s">
        <v>539</v>
      </c>
      <c r="Y23" s="3" t="s">
        <v>539</v>
      </c>
      <c r="Z23" s="3" t="s">
        <v>539</v>
      </c>
      <c r="AA23" s="3" t="s">
        <v>210</v>
      </c>
      <c r="AB23" s="3" t="s">
        <v>539</v>
      </c>
      <c r="AC23" s="3" t="s">
        <v>533</v>
      </c>
      <c r="AD23" s="3" t="s">
        <v>540</v>
      </c>
      <c r="AE23" s="3" t="s">
        <v>213</v>
      </c>
      <c r="AF23" s="3" t="s">
        <v>541</v>
      </c>
      <c r="AG23" s="3" t="s">
        <v>542</v>
      </c>
      <c r="AH23" s="3" t="s">
        <v>209</v>
      </c>
      <c r="AI23" s="3" t="s">
        <v>217</v>
      </c>
      <c r="AJ23" s="3" t="s">
        <v>543</v>
      </c>
      <c r="AK23" s="3" t="s">
        <v>400</v>
      </c>
      <c r="AL23" s="3" t="s">
        <v>401</v>
      </c>
      <c r="AM23" s="3" t="s">
        <v>400</v>
      </c>
      <c r="AN23" s="3" t="s">
        <v>401</v>
      </c>
      <c r="AO23" s="3" t="s">
        <v>8</v>
      </c>
      <c r="AP23" s="3" t="s">
        <v>220</v>
      </c>
      <c r="AQ23" s="3" t="s">
        <v>544</v>
      </c>
      <c r="AR23" s="3" t="s">
        <v>269</v>
      </c>
      <c r="AS23" s="3" t="s">
        <v>195</v>
      </c>
      <c r="AT23" s="3" t="s">
        <v>195</v>
      </c>
      <c r="AU23" s="3" t="s">
        <v>231</v>
      </c>
      <c r="AV23" s="3" t="s">
        <v>270</v>
      </c>
      <c r="AW23" s="3" t="s">
        <v>271</v>
      </c>
      <c r="AX23" s="3" t="s">
        <v>271</v>
      </c>
      <c r="AY23" s="3" t="s">
        <v>272</v>
      </c>
      <c r="AZ23" s="3" t="s">
        <v>532</v>
      </c>
      <c r="BA23" s="3" t="s">
        <v>449</v>
      </c>
      <c r="BB23" s="3" t="s">
        <v>450</v>
      </c>
      <c r="BC23" s="3" t="s">
        <v>527</v>
      </c>
      <c r="BD23" s="3" t="s">
        <v>545</v>
      </c>
      <c r="BE23" s="3" t="s">
        <v>546</v>
      </c>
      <c r="BF23" s="3" t="s">
        <v>546</v>
      </c>
      <c r="BG23" s="3" t="s">
        <v>546</v>
      </c>
      <c r="BH23" s="3" t="s">
        <v>278</v>
      </c>
      <c r="BI23" s="3" t="s">
        <v>278</v>
      </c>
      <c r="BJ23" s="3" t="s">
        <v>279</v>
      </c>
      <c r="BK23" s="3" t="s">
        <v>534</v>
      </c>
      <c r="BL23" s="3" t="s">
        <v>546</v>
      </c>
      <c r="BM23" s="3" t="s">
        <v>450</v>
      </c>
      <c r="BN23" s="3" t="s">
        <v>527</v>
      </c>
      <c r="BO23" s="3" t="s">
        <v>547</v>
      </c>
      <c r="BP23" s="3" t="s">
        <v>281</v>
      </c>
      <c r="BQ23" s="3" t="s">
        <v>533</v>
      </c>
      <c r="BR23" s="3" t="s">
        <v>237</v>
      </c>
      <c r="BS23" s="3" t="s">
        <v>237</v>
      </c>
      <c r="BT23" s="3" t="s">
        <v>282</v>
      </c>
      <c r="BU23" s="3" t="s">
        <v>548</v>
      </c>
      <c r="BV23" s="3" t="s">
        <v>534</v>
      </c>
      <c r="BW23" s="3" t="s">
        <v>284</v>
      </c>
      <c r="BX23" s="3" t="s">
        <v>285</v>
      </c>
      <c r="BY23" s="3" t="s">
        <v>286</v>
      </c>
      <c r="BZ23" s="3" t="s">
        <v>197</v>
      </c>
      <c r="CA23" s="3" t="s">
        <v>533</v>
      </c>
      <c r="CB23" s="3" t="s">
        <v>287</v>
      </c>
      <c r="CC23" s="3" t="s">
        <v>288</v>
      </c>
      <c r="CD23" s="3" t="s">
        <v>289</v>
      </c>
      <c r="CE23" s="3" t="s">
        <v>290</v>
      </c>
      <c r="CF23" s="3" t="s">
        <v>291</v>
      </c>
      <c r="CG23" s="3" t="s">
        <v>292</v>
      </c>
      <c r="CH23" s="3" t="s">
        <v>271</v>
      </c>
      <c r="CI23" s="3" t="s">
        <v>245</v>
      </c>
      <c r="CJ23" s="3" t="s">
        <v>209</v>
      </c>
    </row>
    <row r="24" spans="1:88" ht="45" customHeight="1" x14ac:dyDescent="0.25">
      <c r="A24" s="3"/>
      <c r="B24" s="3" t="s">
        <v>190</v>
      </c>
      <c r="C24" s="3" t="s">
        <v>191</v>
      </c>
      <c r="D24" s="3" t="s">
        <v>192</v>
      </c>
      <c r="E24" s="3" t="s">
        <v>246</v>
      </c>
      <c r="F24" s="3" t="s">
        <v>247</v>
      </c>
      <c r="G24" s="3" t="s">
        <v>195</v>
      </c>
      <c r="H24" s="3" t="s">
        <v>549</v>
      </c>
      <c r="I24" s="3" t="s">
        <v>197</v>
      </c>
      <c r="J24" s="3" t="s">
        <v>249</v>
      </c>
      <c r="K24" s="3" t="s">
        <v>250</v>
      </c>
      <c r="L24" s="3" t="s">
        <v>550</v>
      </c>
      <c r="M24" s="3" t="s">
        <v>477</v>
      </c>
      <c r="N24" s="3" t="s">
        <v>478</v>
      </c>
      <c r="O24" s="3" t="s">
        <v>551</v>
      </c>
      <c r="P24" s="3" t="s">
        <v>550</v>
      </c>
      <c r="Q24" s="3" t="s">
        <v>516</v>
      </c>
      <c r="R24" s="3" t="s">
        <v>550</v>
      </c>
      <c r="S24" s="3" t="s">
        <v>550</v>
      </c>
      <c r="T24" s="3" t="s">
        <v>552</v>
      </c>
      <c r="U24" s="3" t="s">
        <v>553</v>
      </c>
      <c r="V24" s="3" t="s">
        <v>554</v>
      </c>
      <c r="W24" s="3" t="s">
        <v>555</v>
      </c>
      <c r="X24" s="3" t="s">
        <v>556</v>
      </c>
      <c r="Y24" s="3" t="s">
        <v>556</v>
      </c>
      <c r="Z24" s="3" t="s">
        <v>556</v>
      </c>
      <c r="AA24" s="3" t="s">
        <v>261</v>
      </c>
      <c r="AB24" s="3" t="s">
        <v>556</v>
      </c>
      <c r="AC24" s="3" t="s">
        <v>550</v>
      </c>
      <c r="AD24" s="3" t="s">
        <v>557</v>
      </c>
      <c r="AE24" s="3" t="s">
        <v>213</v>
      </c>
      <c r="AF24" s="3" t="s">
        <v>558</v>
      </c>
      <c r="AG24" s="3" t="s">
        <v>559</v>
      </c>
      <c r="AH24" s="3" t="s">
        <v>209</v>
      </c>
      <c r="AI24" s="3" t="s">
        <v>217</v>
      </c>
      <c r="AJ24" s="3" t="s">
        <v>560</v>
      </c>
      <c r="AK24" s="3" t="s">
        <v>231</v>
      </c>
      <c r="AL24" s="3" t="s">
        <v>507</v>
      </c>
      <c r="AM24" s="3" t="s">
        <v>231</v>
      </c>
      <c r="AN24" s="3" t="s">
        <v>507</v>
      </c>
      <c r="AO24" s="3" t="s">
        <v>306</v>
      </c>
      <c r="AP24" s="3" t="s">
        <v>269</v>
      </c>
      <c r="AQ24" s="3" t="s">
        <v>508</v>
      </c>
      <c r="AR24" s="3" t="s">
        <v>269</v>
      </c>
      <c r="AS24" s="3" t="s">
        <v>195</v>
      </c>
      <c r="AT24" s="3" t="s">
        <v>195</v>
      </c>
      <c r="AU24" s="3" t="s">
        <v>231</v>
      </c>
      <c r="AV24" s="3" t="s">
        <v>270</v>
      </c>
      <c r="AW24" s="3" t="s">
        <v>271</v>
      </c>
      <c r="AX24" s="3" t="s">
        <v>271</v>
      </c>
      <c r="AY24" s="3" t="s">
        <v>272</v>
      </c>
      <c r="AZ24" s="3" t="s">
        <v>549</v>
      </c>
      <c r="BA24" s="3" t="s">
        <v>449</v>
      </c>
      <c r="BB24" s="3" t="s">
        <v>450</v>
      </c>
      <c r="BC24" s="3" t="s">
        <v>451</v>
      </c>
      <c r="BD24" s="3" t="s">
        <v>561</v>
      </c>
      <c r="BE24" s="3" t="s">
        <v>562</v>
      </c>
      <c r="BF24" s="3" t="s">
        <v>562</v>
      </c>
      <c r="BG24" s="3" t="s">
        <v>562</v>
      </c>
      <c r="BH24" s="3" t="s">
        <v>278</v>
      </c>
      <c r="BI24" s="3" t="s">
        <v>278</v>
      </c>
      <c r="BJ24" s="3" t="s">
        <v>279</v>
      </c>
      <c r="BK24" s="3" t="s">
        <v>551</v>
      </c>
      <c r="BL24" s="3" t="s">
        <v>562</v>
      </c>
      <c r="BM24" s="3" t="s">
        <v>450</v>
      </c>
      <c r="BN24" s="3" t="s">
        <v>451</v>
      </c>
      <c r="BO24" s="3" t="s">
        <v>563</v>
      </c>
      <c r="BP24" s="3" t="s">
        <v>281</v>
      </c>
      <c r="BQ24" s="3" t="s">
        <v>550</v>
      </c>
      <c r="BR24" s="3" t="s">
        <v>237</v>
      </c>
      <c r="BS24" s="3" t="s">
        <v>237</v>
      </c>
      <c r="BT24" s="3" t="s">
        <v>282</v>
      </c>
      <c r="BU24" s="3" t="s">
        <v>564</v>
      </c>
      <c r="BV24" s="3" t="s">
        <v>551</v>
      </c>
      <c r="BW24" s="3" t="s">
        <v>284</v>
      </c>
      <c r="BX24" s="3" t="s">
        <v>285</v>
      </c>
      <c r="BY24" s="3" t="s">
        <v>286</v>
      </c>
      <c r="BZ24" s="3" t="s">
        <v>197</v>
      </c>
      <c r="CA24" s="3" t="s">
        <v>550</v>
      </c>
      <c r="CB24" s="3" t="s">
        <v>287</v>
      </c>
      <c r="CC24" s="3" t="s">
        <v>288</v>
      </c>
      <c r="CD24" s="3" t="s">
        <v>289</v>
      </c>
      <c r="CE24" s="3" t="s">
        <v>290</v>
      </c>
      <c r="CF24" s="3" t="s">
        <v>291</v>
      </c>
      <c r="CG24" s="3" t="s">
        <v>292</v>
      </c>
      <c r="CH24" s="3" t="s">
        <v>271</v>
      </c>
      <c r="CI24" s="3" t="s">
        <v>245</v>
      </c>
      <c r="CJ24" s="3" t="s">
        <v>209</v>
      </c>
    </row>
    <row r="25" spans="1:88" ht="45" customHeight="1" x14ac:dyDescent="0.25">
      <c r="A25" s="3"/>
      <c r="B25" s="3" t="s">
        <v>190</v>
      </c>
      <c r="C25" s="3" t="s">
        <v>191</v>
      </c>
      <c r="D25" s="3" t="s">
        <v>192</v>
      </c>
      <c r="E25" s="3" t="s">
        <v>246</v>
      </c>
      <c r="F25" s="3" t="s">
        <v>247</v>
      </c>
      <c r="G25" s="3" t="s">
        <v>195</v>
      </c>
      <c r="H25" s="3" t="s">
        <v>565</v>
      </c>
      <c r="I25" s="3" t="s">
        <v>197</v>
      </c>
      <c r="J25" s="3" t="s">
        <v>249</v>
      </c>
      <c r="K25" s="3" t="s">
        <v>250</v>
      </c>
      <c r="L25" s="3" t="s">
        <v>566</v>
      </c>
      <c r="M25" s="3" t="s">
        <v>477</v>
      </c>
      <c r="N25" s="3" t="s">
        <v>478</v>
      </c>
      <c r="O25" s="3" t="s">
        <v>567</v>
      </c>
      <c r="P25" s="3" t="s">
        <v>566</v>
      </c>
      <c r="Q25" s="3" t="s">
        <v>516</v>
      </c>
      <c r="R25" s="3" t="s">
        <v>566</v>
      </c>
      <c r="S25" s="3" t="s">
        <v>566</v>
      </c>
      <c r="T25" s="3" t="s">
        <v>568</v>
      </c>
      <c r="U25" s="3" t="s">
        <v>569</v>
      </c>
      <c r="V25" s="3" t="s">
        <v>570</v>
      </c>
      <c r="W25" s="3" t="s">
        <v>571</v>
      </c>
      <c r="X25" s="3" t="s">
        <v>572</v>
      </c>
      <c r="Y25" s="3" t="s">
        <v>572</v>
      </c>
      <c r="Z25" s="3" t="s">
        <v>572</v>
      </c>
      <c r="AA25" s="3" t="s">
        <v>261</v>
      </c>
      <c r="AB25" s="3" t="s">
        <v>572</v>
      </c>
      <c r="AC25" s="3" t="s">
        <v>566</v>
      </c>
      <c r="AD25" s="3" t="s">
        <v>573</v>
      </c>
      <c r="AE25" s="3" t="s">
        <v>213</v>
      </c>
      <c r="AF25" s="3" t="s">
        <v>574</v>
      </c>
      <c r="AG25" s="3" t="s">
        <v>575</v>
      </c>
      <c r="AH25" s="3" t="s">
        <v>576</v>
      </c>
      <c r="AI25" s="3" t="s">
        <v>217</v>
      </c>
      <c r="AJ25" s="3" t="s">
        <v>577</v>
      </c>
      <c r="AK25" s="3" t="s">
        <v>266</v>
      </c>
      <c r="AL25" s="3" t="s">
        <v>267</v>
      </c>
      <c r="AM25" s="3" t="s">
        <v>266</v>
      </c>
      <c r="AN25" s="3" t="s">
        <v>267</v>
      </c>
      <c r="AO25" s="3" t="s">
        <v>8</v>
      </c>
      <c r="AP25" s="3" t="s">
        <v>220</v>
      </c>
      <c r="AQ25" s="3" t="s">
        <v>578</v>
      </c>
      <c r="AR25" s="3" t="s">
        <v>269</v>
      </c>
      <c r="AS25" s="3" t="s">
        <v>195</v>
      </c>
      <c r="AT25" s="3" t="s">
        <v>195</v>
      </c>
      <c r="AU25" s="3" t="s">
        <v>231</v>
      </c>
      <c r="AV25" s="3" t="s">
        <v>270</v>
      </c>
      <c r="AW25" s="3" t="s">
        <v>271</v>
      </c>
      <c r="AX25" s="3" t="s">
        <v>271</v>
      </c>
      <c r="AY25" s="3" t="s">
        <v>272</v>
      </c>
      <c r="AZ25" s="3" t="s">
        <v>565</v>
      </c>
      <c r="BA25" s="3" t="s">
        <v>449</v>
      </c>
      <c r="BB25" s="3" t="s">
        <v>450</v>
      </c>
      <c r="BC25" s="3" t="s">
        <v>469</v>
      </c>
      <c r="BD25" s="3" t="s">
        <v>579</v>
      </c>
      <c r="BE25" s="3" t="s">
        <v>580</v>
      </c>
      <c r="BF25" s="3" t="s">
        <v>580</v>
      </c>
      <c r="BG25" s="3" t="s">
        <v>580</v>
      </c>
      <c r="BH25" s="3" t="s">
        <v>278</v>
      </c>
      <c r="BI25" s="3" t="s">
        <v>278</v>
      </c>
      <c r="BJ25" s="3" t="s">
        <v>279</v>
      </c>
      <c r="BK25" s="3" t="s">
        <v>567</v>
      </c>
      <c r="BL25" s="3" t="s">
        <v>580</v>
      </c>
      <c r="BM25" s="3" t="s">
        <v>450</v>
      </c>
      <c r="BN25" s="3" t="s">
        <v>469</v>
      </c>
      <c r="BO25" s="3" t="s">
        <v>581</v>
      </c>
      <c r="BP25" s="3" t="s">
        <v>281</v>
      </c>
      <c r="BQ25" s="3" t="s">
        <v>566</v>
      </c>
      <c r="BR25" s="3" t="s">
        <v>237</v>
      </c>
      <c r="BS25" s="3" t="s">
        <v>237</v>
      </c>
      <c r="BT25" s="3" t="s">
        <v>282</v>
      </c>
      <c r="BU25" s="3" t="s">
        <v>582</v>
      </c>
      <c r="BV25" s="3" t="s">
        <v>567</v>
      </c>
      <c r="BW25" s="3" t="s">
        <v>284</v>
      </c>
      <c r="BX25" s="3" t="s">
        <v>285</v>
      </c>
      <c r="BY25" s="3" t="s">
        <v>286</v>
      </c>
      <c r="BZ25" s="3" t="s">
        <v>197</v>
      </c>
      <c r="CA25" s="3" t="s">
        <v>566</v>
      </c>
      <c r="CB25" s="3" t="s">
        <v>287</v>
      </c>
      <c r="CC25" s="3" t="s">
        <v>288</v>
      </c>
      <c r="CD25" s="3" t="s">
        <v>289</v>
      </c>
      <c r="CE25" s="3" t="s">
        <v>290</v>
      </c>
      <c r="CF25" s="3" t="s">
        <v>291</v>
      </c>
      <c r="CG25" s="3" t="s">
        <v>292</v>
      </c>
      <c r="CH25" s="3" t="s">
        <v>271</v>
      </c>
      <c r="CI25" s="3" t="s">
        <v>245</v>
      </c>
      <c r="CJ25" s="3" t="s">
        <v>209</v>
      </c>
    </row>
    <row r="26" spans="1:88" ht="45" customHeight="1" x14ac:dyDescent="0.25">
      <c r="A26" s="3"/>
      <c r="B26" s="3" t="s">
        <v>190</v>
      </c>
      <c r="C26" s="3" t="s">
        <v>191</v>
      </c>
      <c r="D26" s="3" t="s">
        <v>192</v>
      </c>
      <c r="E26" s="3" t="s">
        <v>246</v>
      </c>
      <c r="F26" s="3" t="s">
        <v>247</v>
      </c>
      <c r="G26" s="3" t="s">
        <v>195</v>
      </c>
      <c r="H26" s="3" t="s">
        <v>583</v>
      </c>
      <c r="I26" s="3" t="s">
        <v>197</v>
      </c>
      <c r="J26" s="3" t="s">
        <v>249</v>
      </c>
      <c r="K26" s="3" t="s">
        <v>250</v>
      </c>
      <c r="L26" s="3" t="s">
        <v>584</v>
      </c>
      <c r="M26" s="3" t="s">
        <v>477</v>
      </c>
      <c r="N26" s="3" t="s">
        <v>478</v>
      </c>
      <c r="O26" s="3" t="s">
        <v>585</v>
      </c>
      <c r="P26" s="3" t="s">
        <v>584</v>
      </c>
      <c r="Q26" s="3" t="s">
        <v>516</v>
      </c>
      <c r="R26" s="3" t="s">
        <v>584</v>
      </c>
      <c r="S26" s="3" t="s">
        <v>584</v>
      </c>
      <c r="T26" s="3" t="s">
        <v>586</v>
      </c>
      <c r="U26" s="3" t="s">
        <v>587</v>
      </c>
      <c r="V26" s="3" t="s">
        <v>588</v>
      </c>
      <c r="W26" s="3" t="s">
        <v>589</v>
      </c>
      <c r="X26" s="3" t="s">
        <v>590</v>
      </c>
      <c r="Y26" s="3" t="s">
        <v>590</v>
      </c>
      <c r="Z26" s="3" t="s">
        <v>590</v>
      </c>
      <c r="AA26" s="3" t="s">
        <v>261</v>
      </c>
      <c r="AB26" s="3" t="s">
        <v>590</v>
      </c>
      <c r="AC26" s="3" t="s">
        <v>584</v>
      </c>
      <c r="AD26" s="3" t="s">
        <v>591</v>
      </c>
      <c r="AE26" s="3" t="s">
        <v>340</v>
      </c>
      <c r="AF26" s="3" t="s">
        <v>592</v>
      </c>
      <c r="AG26" s="3" t="s">
        <v>593</v>
      </c>
      <c r="AH26" s="3" t="s">
        <v>594</v>
      </c>
      <c r="AI26" s="3" t="s">
        <v>217</v>
      </c>
      <c r="AJ26" s="3" t="s">
        <v>595</v>
      </c>
      <c r="AK26" s="3" t="s">
        <v>14</v>
      </c>
      <c r="AL26" s="3" t="s">
        <v>467</v>
      </c>
      <c r="AM26" s="3" t="s">
        <v>14</v>
      </c>
      <c r="AN26" s="3" t="s">
        <v>467</v>
      </c>
      <c r="AO26" s="3" t="s">
        <v>8</v>
      </c>
      <c r="AP26" s="3" t="s">
        <v>220</v>
      </c>
      <c r="AQ26" s="3" t="s">
        <v>468</v>
      </c>
      <c r="AR26" s="3" t="s">
        <v>269</v>
      </c>
      <c r="AS26" s="3" t="s">
        <v>195</v>
      </c>
      <c r="AT26" s="3" t="s">
        <v>195</v>
      </c>
      <c r="AU26" s="3" t="s">
        <v>231</v>
      </c>
      <c r="AV26" s="3" t="s">
        <v>270</v>
      </c>
      <c r="AW26" s="3" t="s">
        <v>271</v>
      </c>
      <c r="AX26" s="3" t="s">
        <v>271</v>
      </c>
      <c r="AY26" s="3" t="s">
        <v>272</v>
      </c>
      <c r="AZ26" s="3" t="s">
        <v>583</v>
      </c>
      <c r="BA26" s="3" t="s">
        <v>449</v>
      </c>
      <c r="BB26" s="3" t="s">
        <v>450</v>
      </c>
      <c r="BC26" s="3" t="s">
        <v>527</v>
      </c>
      <c r="BD26" s="3" t="s">
        <v>596</v>
      </c>
      <c r="BE26" s="3" t="s">
        <v>597</v>
      </c>
      <c r="BF26" s="3" t="s">
        <v>597</v>
      </c>
      <c r="BG26" s="3" t="s">
        <v>597</v>
      </c>
      <c r="BH26" s="3" t="s">
        <v>278</v>
      </c>
      <c r="BI26" s="3" t="s">
        <v>278</v>
      </c>
      <c r="BJ26" s="3" t="s">
        <v>279</v>
      </c>
      <c r="BK26" s="3" t="s">
        <v>585</v>
      </c>
      <c r="BL26" s="3" t="s">
        <v>597</v>
      </c>
      <c r="BM26" s="3" t="s">
        <v>450</v>
      </c>
      <c r="BN26" s="3" t="s">
        <v>527</v>
      </c>
      <c r="BO26" s="3" t="s">
        <v>598</v>
      </c>
      <c r="BP26" s="3" t="s">
        <v>281</v>
      </c>
      <c r="BQ26" s="3" t="s">
        <v>584</v>
      </c>
      <c r="BR26" s="3" t="s">
        <v>237</v>
      </c>
      <c r="BS26" s="3" t="s">
        <v>237</v>
      </c>
      <c r="BT26" s="3" t="s">
        <v>282</v>
      </c>
      <c r="BU26" s="3" t="s">
        <v>599</v>
      </c>
      <c r="BV26" s="3" t="s">
        <v>585</v>
      </c>
      <c r="BW26" s="3" t="s">
        <v>284</v>
      </c>
      <c r="BX26" s="3" t="s">
        <v>285</v>
      </c>
      <c r="BY26" s="3" t="s">
        <v>286</v>
      </c>
      <c r="BZ26" s="3" t="s">
        <v>197</v>
      </c>
      <c r="CA26" s="3" t="s">
        <v>584</v>
      </c>
      <c r="CB26" s="3" t="s">
        <v>287</v>
      </c>
      <c r="CC26" s="3" t="s">
        <v>288</v>
      </c>
      <c r="CD26" s="3" t="s">
        <v>289</v>
      </c>
      <c r="CE26" s="3" t="s">
        <v>290</v>
      </c>
      <c r="CF26" s="3" t="s">
        <v>291</v>
      </c>
      <c r="CG26" s="3" t="s">
        <v>292</v>
      </c>
      <c r="CH26" s="3" t="s">
        <v>271</v>
      </c>
      <c r="CI26" s="3" t="s">
        <v>245</v>
      </c>
      <c r="CJ26" s="3" t="s">
        <v>209</v>
      </c>
    </row>
    <row r="27" spans="1:88" ht="45" customHeight="1" x14ac:dyDescent="0.25">
      <c r="A27" s="3"/>
      <c r="B27" s="3" t="s">
        <v>190</v>
      </c>
      <c r="C27" s="3" t="s">
        <v>191</v>
      </c>
      <c r="D27" s="3" t="s">
        <v>192</v>
      </c>
      <c r="E27" s="3" t="s">
        <v>246</v>
      </c>
      <c r="F27" s="3" t="s">
        <v>247</v>
      </c>
      <c r="G27" s="3" t="s">
        <v>195</v>
      </c>
      <c r="H27" s="3" t="s">
        <v>600</v>
      </c>
      <c r="I27" s="3" t="s">
        <v>197</v>
      </c>
      <c r="J27" s="3" t="s">
        <v>249</v>
      </c>
      <c r="K27" s="3" t="s">
        <v>250</v>
      </c>
      <c r="L27" s="3" t="s">
        <v>601</v>
      </c>
      <c r="M27" s="3" t="s">
        <v>477</v>
      </c>
      <c r="N27" s="3" t="s">
        <v>478</v>
      </c>
      <c r="O27" s="3" t="s">
        <v>602</v>
      </c>
      <c r="P27" s="3" t="s">
        <v>601</v>
      </c>
      <c r="Q27" s="3" t="s">
        <v>516</v>
      </c>
      <c r="R27" s="3" t="s">
        <v>601</v>
      </c>
      <c r="S27" s="3" t="s">
        <v>601</v>
      </c>
      <c r="T27" s="3" t="s">
        <v>603</v>
      </c>
      <c r="U27" s="3" t="s">
        <v>604</v>
      </c>
      <c r="V27" s="3" t="s">
        <v>605</v>
      </c>
      <c r="W27" s="3" t="s">
        <v>606</v>
      </c>
      <c r="X27" s="3" t="s">
        <v>607</v>
      </c>
      <c r="Y27" s="3" t="s">
        <v>607</v>
      </c>
      <c r="Z27" s="3" t="s">
        <v>607</v>
      </c>
      <c r="AA27" s="3" t="s">
        <v>210</v>
      </c>
      <c r="AB27" s="3" t="s">
        <v>607</v>
      </c>
      <c r="AC27" s="3" t="s">
        <v>601</v>
      </c>
      <c r="AD27" s="3" t="s">
        <v>608</v>
      </c>
      <c r="AE27" s="3" t="s">
        <v>213</v>
      </c>
      <c r="AF27" s="3" t="s">
        <v>609</v>
      </c>
      <c r="AG27" s="3" t="s">
        <v>610</v>
      </c>
      <c r="AH27" s="3" t="s">
        <v>611</v>
      </c>
      <c r="AI27" s="3" t="s">
        <v>217</v>
      </c>
      <c r="AJ27" s="3" t="s">
        <v>612</v>
      </c>
      <c r="AK27" s="3" t="s">
        <v>345</v>
      </c>
      <c r="AL27" s="3" t="s">
        <v>346</v>
      </c>
      <c r="AM27" s="3" t="s">
        <v>345</v>
      </c>
      <c r="AN27" s="3" t="s">
        <v>346</v>
      </c>
      <c r="AO27" s="3" t="s">
        <v>8</v>
      </c>
      <c r="AP27" s="3" t="s">
        <v>220</v>
      </c>
      <c r="AQ27" s="3" t="s">
        <v>613</v>
      </c>
      <c r="AR27" s="3" t="s">
        <v>269</v>
      </c>
      <c r="AS27" s="3" t="s">
        <v>195</v>
      </c>
      <c r="AT27" s="3" t="s">
        <v>195</v>
      </c>
      <c r="AU27" s="3" t="s">
        <v>231</v>
      </c>
      <c r="AV27" s="3" t="s">
        <v>270</v>
      </c>
      <c r="AW27" s="3" t="s">
        <v>271</v>
      </c>
      <c r="AX27" s="3" t="s">
        <v>271</v>
      </c>
      <c r="AY27" s="3" t="s">
        <v>272</v>
      </c>
      <c r="AZ27" s="3" t="s">
        <v>600</v>
      </c>
      <c r="BA27" s="3" t="s">
        <v>449</v>
      </c>
      <c r="BB27" s="3" t="s">
        <v>450</v>
      </c>
      <c r="BC27" s="3" t="s">
        <v>451</v>
      </c>
      <c r="BD27" s="3" t="s">
        <v>614</v>
      </c>
      <c r="BE27" s="3" t="s">
        <v>615</v>
      </c>
      <c r="BF27" s="3" t="s">
        <v>615</v>
      </c>
      <c r="BG27" s="3" t="s">
        <v>615</v>
      </c>
      <c r="BH27" s="3" t="s">
        <v>278</v>
      </c>
      <c r="BI27" s="3" t="s">
        <v>278</v>
      </c>
      <c r="BJ27" s="3" t="s">
        <v>279</v>
      </c>
      <c r="BK27" s="3" t="s">
        <v>602</v>
      </c>
      <c r="BL27" s="3" t="s">
        <v>615</v>
      </c>
      <c r="BM27" s="3" t="s">
        <v>450</v>
      </c>
      <c r="BN27" s="3" t="s">
        <v>451</v>
      </c>
      <c r="BO27" s="3" t="s">
        <v>616</v>
      </c>
      <c r="BP27" s="3" t="s">
        <v>281</v>
      </c>
      <c r="BQ27" s="3" t="s">
        <v>601</v>
      </c>
      <c r="BR27" s="3" t="s">
        <v>237</v>
      </c>
      <c r="BS27" s="3" t="s">
        <v>237</v>
      </c>
      <c r="BT27" s="3" t="s">
        <v>282</v>
      </c>
      <c r="BU27" s="3" t="s">
        <v>617</v>
      </c>
      <c r="BV27" s="3" t="s">
        <v>602</v>
      </c>
      <c r="BW27" s="3" t="s">
        <v>284</v>
      </c>
      <c r="BX27" s="3" t="s">
        <v>285</v>
      </c>
      <c r="BY27" s="3" t="s">
        <v>286</v>
      </c>
      <c r="BZ27" s="3" t="s">
        <v>197</v>
      </c>
      <c r="CA27" s="3" t="s">
        <v>601</v>
      </c>
      <c r="CB27" s="3" t="s">
        <v>287</v>
      </c>
      <c r="CC27" s="3" t="s">
        <v>288</v>
      </c>
      <c r="CD27" s="3" t="s">
        <v>289</v>
      </c>
      <c r="CE27" s="3" t="s">
        <v>290</v>
      </c>
      <c r="CF27" s="3" t="s">
        <v>291</v>
      </c>
      <c r="CG27" s="3" t="s">
        <v>292</v>
      </c>
      <c r="CH27" s="3" t="s">
        <v>271</v>
      </c>
      <c r="CI27" s="3" t="s">
        <v>245</v>
      </c>
      <c r="CJ27" s="3" t="s">
        <v>209</v>
      </c>
    </row>
    <row r="28" spans="1:88" ht="45" customHeight="1" x14ac:dyDescent="0.25">
      <c r="A28" s="3"/>
      <c r="B28" s="3" t="s">
        <v>190</v>
      </c>
      <c r="C28" s="3" t="s">
        <v>191</v>
      </c>
      <c r="D28" s="3" t="s">
        <v>192</v>
      </c>
      <c r="E28" s="3" t="s">
        <v>369</v>
      </c>
      <c r="F28" s="3" t="s">
        <v>247</v>
      </c>
      <c r="G28" s="3" t="s">
        <v>195</v>
      </c>
      <c r="H28" s="3" t="s">
        <v>618</v>
      </c>
      <c r="I28" s="3" t="s">
        <v>197</v>
      </c>
      <c r="J28" s="3" t="s">
        <v>371</v>
      </c>
      <c r="K28" s="3" t="s">
        <v>250</v>
      </c>
      <c r="L28" s="3" t="s">
        <v>619</v>
      </c>
      <c r="M28" s="3" t="s">
        <v>620</v>
      </c>
      <c r="N28" s="3" t="s">
        <v>374</v>
      </c>
      <c r="O28" s="3" t="s">
        <v>621</v>
      </c>
      <c r="P28" s="3" t="s">
        <v>619</v>
      </c>
      <c r="Q28" s="3" t="s">
        <v>374</v>
      </c>
      <c r="R28" s="3" t="s">
        <v>619</v>
      </c>
      <c r="S28" s="3" t="s">
        <v>619</v>
      </c>
      <c r="T28" s="3" t="s">
        <v>376</v>
      </c>
      <c r="U28" s="3" t="s">
        <v>376</v>
      </c>
      <c r="V28" s="3" t="s">
        <v>622</v>
      </c>
      <c r="W28" s="3" t="s">
        <v>376</v>
      </c>
      <c r="X28" s="3" t="s">
        <v>623</v>
      </c>
      <c r="Y28" s="3" t="s">
        <v>623</v>
      </c>
      <c r="Z28" s="3" t="s">
        <v>623</v>
      </c>
      <c r="AA28" s="3" t="s">
        <v>210</v>
      </c>
      <c r="AB28" s="3" t="s">
        <v>623</v>
      </c>
      <c r="AC28" s="3" t="s">
        <v>619</v>
      </c>
      <c r="AD28" s="3" t="s">
        <v>624</v>
      </c>
      <c r="AE28" s="3" t="s">
        <v>213</v>
      </c>
      <c r="AF28" s="3" t="s">
        <v>625</v>
      </c>
      <c r="AG28" s="3" t="s">
        <v>626</v>
      </c>
      <c r="AH28" s="3" t="s">
        <v>209</v>
      </c>
      <c r="AI28" s="3" t="s">
        <v>217</v>
      </c>
      <c r="AJ28" s="3" t="s">
        <v>627</v>
      </c>
      <c r="AK28" s="3" t="s">
        <v>400</v>
      </c>
      <c r="AL28" s="3" t="s">
        <v>401</v>
      </c>
      <c r="AM28" s="3" t="s">
        <v>400</v>
      </c>
      <c r="AN28" s="3" t="s">
        <v>401</v>
      </c>
      <c r="AO28" s="3" t="s">
        <v>8</v>
      </c>
      <c r="AP28" s="3" t="s">
        <v>220</v>
      </c>
      <c r="AQ28" s="3" t="s">
        <v>628</v>
      </c>
      <c r="AR28" s="3" t="s">
        <v>269</v>
      </c>
      <c r="AS28" s="3" t="s">
        <v>195</v>
      </c>
      <c r="AT28" s="3" t="s">
        <v>195</v>
      </c>
      <c r="AU28" s="3" t="s">
        <v>231</v>
      </c>
      <c r="AV28" s="3" t="s">
        <v>270</v>
      </c>
      <c r="AW28" s="3" t="s">
        <v>271</v>
      </c>
      <c r="AX28" s="3" t="s">
        <v>271</v>
      </c>
      <c r="AY28" s="3" t="s">
        <v>272</v>
      </c>
      <c r="AZ28" s="3" t="s">
        <v>618</v>
      </c>
      <c r="BA28" s="3" t="s">
        <v>449</v>
      </c>
      <c r="BB28" s="3" t="s">
        <v>629</v>
      </c>
      <c r="BC28" s="3" t="s">
        <v>630</v>
      </c>
      <c r="BD28" s="3" t="s">
        <v>631</v>
      </c>
      <c r="BE28" s="3" t="s">
        <v>632</v>
      </c>
      <c r="BF28" s="3" t="s">
        <v>632</v>
      </c>
      <c r="BG28" s="3" t="s">
        <v>632</v>
      </c>
      <c r="BH28" s="3" t="s">
        <v>278</v>
      </c>
      <c r="BI28" s="3" t="s">
        <v>278</v>
      </c>
      <c r="BJ28" s="3" t="s">
        <v>279</v>
      </c>
      <c r="BK28" s="3" t="s">
        <v>621</v>
      </c>
      <c r="BL28" s="3" t="s">
        <v>632</v>
      </c>
      <c r="BM28" s="3" t="s">
        <v>629</v>
      </c>
      <c r="BN28" s="3" t="s">
        <v>630</v>
      </c>
      <c r="BO28" s="3" t="s">
        <v>633</v>
      </c>
      <c r="BP28" s="3" t="s">
        <v>281</v>
      </c>
      <c r="BQ28" s="3" t="s">
        <v>619</v>
      </c>
      <c r="BR28" s="3" t="s">
        <v>237</v>
      </c>
      <c r="BS28" s="3" t="s">
        <v>237</v>
      </c>
      <c r="BT28" s="3" t="s">
        <v>282</v>
      </c>
      <c r="BU28" s="3" t="s">
        <v>455</v>
      </c>
      <c r="BV28" s="3" t="s">
        <v>621</v>
      </c>
      <c r="BW28" s="3" t="s">
        <v>284</v>
      </c>
      <c r="BX28" s="3" t="s">
        <v>285</v>
      </c>
      <c r="BY28" s="3" t="s">
        <v>286</v>
      </c>
      <c r="BZ28" s="3" t="s">
        <v>197</v>
      </c>
      <c r="CA28" s="3" t="s">
        <v>619</v>
      </c>
      <c r="CB28" s="3" t="s">
        <v>390</v>
      </c>
      <c r="CC28" s="3" t="s">
        <v>288</v>
      </c>
      <c r="CD28" s="3" t="s">
        <v>289</v>
      </c>
      <c r="CE28" s="3" t="s">
        <v>290</v>
      </c>
      <c r="CF28" s="3" t="s">
        <v>291</v>
      </c>
      <c r="CG28" s="3" t="s">
        <v>292</v>
      </c>
      <c r="CH28" s="3" t="s">
        <v>271</v>
      </c>
      <c r="CI28" s="3" t="s">
        <v>245</v>
      </c>
      <c r="CJ28" s="3" t="s">
        <v>209</v>
      </c>
    </row>
    <row r="29" spans="1:88" ht="45" customHeight="1" x14ac:dyDescent="0.25">
      <c r="A29" s="3"/>
      <c r="B29" s="3" t="s">
        <v>190</v>
      </c>
      <c r="C29" s="3" t="s">
        <v>191</v>
      </c>
      <c r="D29" s="3" t="s">
        <v>192</v>
      </c>
      <c r="E29" s="3" t="s">
        <v>369</v>
      </c>
      <c r="F29" s="3" t="s">
        <v>247</v>
      </c>
      <c r="G29" s="3" t="s">
        <v>195</v>
      </c>
      <c r="H29" s="3" t="s">
        <v>634</v>
      </c>
      <c r="I29" s="3" t="s">
        <v>197</v>
      </c>
      <c r="J29" s="3" t="s">
        <v>371</v>
      </c>
      <c r="K29" s="3" t="s">
        <v>250</v>
      </c>
      <c r="L29" s="3" t="s">
        <v>635</v>
      </c>
      <c r="M29" s="3" t="s">
        <v>636</v>
      </c>
      <c r="N29" s="3" t="s">
        <v>374</v>
      </c>
      <c r="O29" s="3" t="s">
        <v>637</v>
      </c>
      <c r="P29" s="3" t="s">
        <v>635</v>
      </c>
      <c r="Q29" s="3" t="s">
        <v>374</v>
      </c>
      <c r="R29" s="3" t="s">
        <v>635</v>
      </c>
      <c r="S29" s="3" t="s">
        <v>635</v>
      </c>
      <c r="T29" s="3" t="s">
        <v>376</v>
      </c>
      <c r="U29" s="3" t="s">
        <v>376</v>
      </c>
      <c r="V29" s="3" t="s">
        <v>638</v>
      </c>
      <c r="W29" s="3" t="s">
        <v>376</v>
      </c>
      <c r="X29" s="3" t="s">
        <v>639</v>
      </c>
      <c r="Y29" s="3" t="s">
        <v>639</v>
      </c>
      <c r="Z29" s="3" t="s">
        <v>639</v>
      </c>
      <c r="AA29" s="3" t="s">
        <v>210</v>
      </c>
      <c r="AB29" s="3" t="s">
        <v>639</v>
      </c>
      <c r="AC29" s="3" t="s">
        <v>635</v>
      </c>
      <c r="AD29" s="3" t="s">
        <v>640</v>
      </c>
      <c r="AE29" s="3" t="s">
        <v>213</v>
      </c>
      <c r="AF29" s="3" t="s">
        <v>641</v>
      </c>
      <c r="AG29" s="3" t="s">
        <v>642</v>
      </c>
      <c r="AH29" s="3" t="s">
        <v>209</v>
      </c>
      <c r="AI29" s="3" t="s">
        <v>217</v>
      </c>
      <c r="AJ29" s="3" t="s">
        <v>643</v>
      </c>
      <c r="AK29" s="3" t="s">
        <v>11</v>
      </c>
      <c r="AL29" s="3" t="s">
        <v>325</v>
      </c>
      <c r="AM29" s="3" t="s">
        <v>11</v>
      </c>
      <c r="AN29" s="3" t="s">
        <v>325</v>
      </c>
      <c r="AO29" s="3" t="s">
        <v>8</v>
      </c>
      <c r="AP29" s="3" t="s">
        <v>220</v>
      </c>
      <c r="AQ29" s="3" t="s">
        <v>644</v>
      </c>
      <c r="AR29" s="3" t="s">
        <v>269</v>
      </c>
      <c r="AS29" s="3" t="s">
        <v>195</v>
      </c>
      <c r="AT29" s="3" t="s">
        <v>195</v>
      </c>
      <c r="AU29" s="3" t="s">
        <v>231</v>
      </c>
      <c r="AV29" s="3" t="s">
        <v>270</v>
      </c>
      <c r="AW29" s="3" t="s">
        <v>271</v>
      </c>
      <c r="AX29" s="3" t="s">
        <v>271</v>
      </c>
      <c r="AY29" s="3" t="s">
        <v>272</v>
      </c>
      <c r="AZ29" s="3" t="s">
        <v>634</v>
      </c>
      <c r="BA29" s="3" t="s">
        <v>449</v>
      </c>
      <c r="BB29" s="3" t="s">
        <v>629</v>
      </c>
      <c r="BC29" s="3" t="s">
        <v>645</v>
      </c>
      <c r="BD29" s="3" t="s">
        <v>646</v>
      </c>
      <c r="BE29" s="3" t="s">
        <v>647</v>
      </c>
      <c r="BF29" s="3" t="s">
        <v>647</v>
      </c>
      <c r="BG29" s="3" t="s">
        <v>647</v>
      </c>
      <c r="BH29" s="3" t="s">
        <v>278</v>
      </c>
      <c r="BI29" s="3" t="s">
        <v>278</v>
      </c>
      <c r="BJ29" s="3" t="s">
        <v>279</v>
      </c>
      <c r="BK29" s="3" t="s">
        <v>637</v>
      </c>
      <c r="BL29" s="3" t="s">
        <v>647</v>
      </c>
      <c r="BM29" s="3" t="s">
        <v>629</v>
      </c>
      <c r="BN29" s="3" t="s">
        <v>645</v>
      </c>
      <c r="BO29" s="3" t="s">
        <v>648</v>
      </c>
      <c r="BP29" s="3" t="s">
        <v>281</v>
      </c>
      <c r="BQ29" s="3" t="s">
        <v>635</v>
      </c>
      <c r="BR29" s="3" t="s">
        <v>237</v>
      </c>
      <c r="BS29" s="3" t="s">
        <v>237</v>
      </c>
      <c r="BT29" s="3" t="s">
        <v>282</v>
      </c>
      <c r="BU29" s="3" t="s">
        <v>473</v>
      </c>
      <c r="BV29" s="3" t="s">
        <v>637</v>
      </c>
      <c r="BW29" s="3" t="s">
        <v>284</v>
      </c>
      <c r="BX29" s="3" t="s">
        <v>285</v>
      </c>
      <c r="BY29" s="3" t="s">
        <v>286</v>
      </c>
      <c r="BZ29" s="3" t="s">
        <v>197</v>
      </c>
      <c r="CA29" s="3" t="s">
        <v>635</v>
      </c>
      <c r="CB29" s="3" t="s">
        <v>390</v>
      </c>
      <c r="CC29" s="3" t="s">
        <v>288</v>
      </c>
      <c r="CD29" s="3" t="s">
        <v>289</v>
      </c>
      <c r="CE29" s="3" t="s">
        <v>290</v>
      </c>
      <c r="CF29" s="3" t="s">
        <v>291</v>
      </c>
      <c r="CG29" s="3" t="s">
        <v>292</v>
      </c>
      <c r="CH29" s="3" t="s">
        <v>271</v>
      </c>
      <c r="CI29" s="3" t="s">
        <v>245</v>
      </c>
      <c r="CJ29" s="3" t="s">
        <v>209</v>
      </c>
    </row>
    <row r="30" spans="1:88" ht="45" customHeight="1" x14ac:dyDescent="0.25">
      <c r="A30" s="3"/>
      <c r="B30" s="3" t="s">
        <v>190</v>
      </c>
      <c r="C30" s="3" t="s">
        <v>191</v>
      </c>
      <c r="D30" s="3" t="s">
        <v>192</v>
      </c>
      <c r="E30" s="3" t="s">
        <v>369</v>
      </c>
      <c r="F30" s="3" t="s">
        <v>247</v>
      </c>
      <c r="G30" s="3" t="s">
        <v>195</v>
      </c>
      <c r="H30" s="3" t="s">
        <v>649</v>
      </c>
      <c r="I30" s="3" t="s">
        <v>197</v>
      </c>
      <c r="J30" s="3" t="s">
        <v>371</v>
      </c>
      <c r="K30" s="3" t="s">
        <v>250</v>
      </c>
      <c r="L30" s="3" t="s">
        <v>650</v>
      </c>
      <c r="M30" s="3" t="s">
        <v>651</v>
      </c>
      <c r="N30" s="3" t="s">
        <v>374</v>
      </c>
      <c r="O30" s="3" t="s">
        <v>652</v>
      </c>
      <c r="P30" s="3" t="s">
        <v>650</v>
      </c>
      <c r="Q30" s="3" t="s">
        <v>374</v>
      </c>
      <c r="R30" s="3" t="s">
        <v>650</v>
      </c>
      <c r="S30" s="3" t="s">
        <v>650</v>
      </c>
      <c r="T30" s="3" t="s">
        <v>376</v>
      </c>
      <c r="U30" s="3" t="s">
        <v>376</v>
      </c>
      <c r="V30" s="3" t="s">
        <v>653</v>
      </c>
      <c r="W30" s="3" t="s">
        <v>376</v>
      </c>
      <c r="X30" s="3" t="s">
        <v>654</v>
      </c>
      <c r="Y30" s="3" t="s">
        <v>654</v>
      </c>
      <c r="Z30" s="3" t="s">
        <v>654</v>
      </c>
      <c r="AA30" s="3" t="s">
        <v>210</v>
      </c>
      <c r="AB30" s="3" t="s">
        <v>654</v>
      </c>
      <c r="AC30" s="3" t="s">
        <v>650</v>
      </c>
      <c r="AD30" s="3" t="s">
        <v>655</v>
      </c>
      <c r="AE30" s="3" t="s">
        <v>213</v>
      </c>
      <c r="AF30" s="3" t="s">
        <v>656</v>
      </c>
      <c r="AG30" s="3" t="s">
        <v>657</v>
      </c>
      <c r="AH30" s="3" t="s">
        <v>209</v>
      </c>
      <c r="AI30" s="3" t="s">
        <v>217</v>
      </c>
      <c r="AJ30" s="3" t="s">
        <v>658</v>
      </c>
      <c r="AK30" s="3" t="s">
        <v>659</v>
      </c>
      <c r="AL30" s="3" t="s">
        <v>660</v>
      </c>
      <c r="AM30" s="3" t="s">
        <v>659</v>
      </c>
      <c r="AN30" s="3" t="s">
        <v>660</v>
      </c>
      <c r="AO30" s="3" t="s">
        <v>8</v>
      </c>
      <c r="AP30" s="3" t="s">
        <v>220</v>
      </c>
      <c r="AQ30" s="3" t="s">
        <v>661</v>
      </c>
      <c r="AR30" s="3" t="s">
        <v>269</v>
      </c>
      <c r="AS30" s="3" t="s">
        <v>195</v>
      </c>
      <c r="AT30" s="3" t="s">
        <v>195</v>
      </c>
      <c r="AU30" s="3" t="s">
        <v>231</v>
      </c>
      <c r="AV30" s="3" t="s">
        <v>270</v>
      </c>
      <c r="AW30" s="3" t="s">
        <v>271</v>
      </c>
      <c r="AX30" s="3" t="s">
        <v>271</v>
      </c>
      <c r="AY30" s="3" t="s">
        <v>272</v>
      </c>
      <c r="AZ30" s="3" t="s">
        <v>649</v>
      </c>
      <c r="BA30" s="3" t="s">
        <v>449</v>
      </c>
      <c r="BB30" s="3" t="s">
        <v>629</v>
      </c>
      <c r="BC30" s="3" t="s">
        <v>645</v>
      </c>
      <c r="BD30" s="3" t="s">
        <v>662</v>
      </c>
      <c r="BE30" s="3" t="s">
        <v>663</v>
      </c>
      <c r="BF30" s="3" t="s">
        <v>663</v>
      </c>
      <c r="BG30" s="3" t="s">
        <v>663</v>
      </c>
      <c r="BH30" s="3" t="s">
        <v>278</v>
      </c>
      <c r="BI30" s="3" t="s">
        <v>278</v>
      </c>
      <c r="BJ30" s="3" t="s">
        <v>279</v>
      </c>
      <c r="BK30" s="3" t="s">
        <v>652</v>
      </c>
      <c r="BL30" s="3" t="s">
        <v>663</v>
      </c>
      <c r="BM30" s="3" t="s">
        <v>629</v>
      </c>
      <c r="BN30" s="3" t="s">
        <v>645</v>
      </c>
      <c r="BO30" s="3" t="s">
        <v>664</v>
      </c>
      <c r="BP30" s="3" t="s">
        <v>281</v>
      </c>
      <c r="BQ30" s="3" t="s">
        <v>650</v>
      </c>
      <c r="BR30" s="3" t="s">
        <v>237</v>
      </c>
      <c r="BS30" s="3" t="s">
        <v>237</v>
      </c>
      <c r="BT30" s="3" t="s">
        <v>282</v>
      </c>
      <c r="BU30" s="3" t="s">
        <v>665</v>
      </c>
      <c r="BV30" s="3" t="s">
        <v>652</v>
      </c>
      <c r="BW30" s="3" t="s">
        <v>284</v>
      </c>
      <c r="BX30" s="3" t="s">
        <v>285</v>
      </c>
      <c r="BY30" s="3" t="s">
        <v>286</v>
      </c>
      <c r="BZ30" s="3" t="s">
        <v>197</v>
      </c>
      <c r="CA30" s="3" t="s">
        <v>650</v>
      </c>
      <c r="CB30" s="3" t="s">
        <v>390</v>
      </c>
      <c r="CC30" s="3" t="s">
        <v>288</v>
      </c>
      <c r="CD30" s="3" t="s">
        <v>289</v>
      </c>
      <c r="CE30" s="3" t="s">
        <v>290</v>
      </c>
      <c r="CF30" s="3" t="s">
        <v>291</v>
      </c>
      <c r="CG30" s="3" t="s">
        <v>292</v>
      </c>
      <c r="CH30" s="3" t="s">
        <v>271</v>
      </c>
      <c r="CI30" s="3" t="s">
        <v>245</v>
      </c>
      <c r="CJ30" s="3" t="s">
        <v>209</v>
      </c>
    </row>
    <row r="31" spans="1:88" ht="45" customHeight="1" x14ac:dyDescent="0.25">
      <c r="A31" s="3"/>
      <c r="B31" s="3" t="s">
        <v>190</v>
      </c>
      <c r="C31" s="3" t="s">
        <v>191</v>
      </c>
      <c r="D31" s="3" t="s">
        <v>192</v>
      </c>
      <c r="E31" s="3" t="s">
        <v>369</v>
      </c>
      <c r="F31" s="3" t="s">
        <v>247</v>
      </c>
      <c r="G31" s="3" t="s">
        <v>195</v>
      </c>
      <c r="H31" s="3" t="s">
        <v>666</v>
      </c>
      <c r="I31" s="3" t="s">
        <v>197</v>
      </c>
      <c r="J31" s="3" t="s">
        <v>371</v>
      </c>
      <c r="K31" s="3" t="s">
        <v>475</v>
      </c>
      <c r="L31" s="3" t="s">
        <v>667</v>
      </c>
      <c r="M31" s="3" t="s">
        <v>668</v>
      </c>
      <c r="N31" s="3" t="s">
        <v>374</v>
      </c>
      <c r="O31" s="3" t="s">
        <v>669</v>
      </c>
      <c r="P31" s="3" t="s">
        <v>667</v>
      </c>
      <c r="Q31" s="3" t="s">
        <v>374</v>
      </c>
      <c r="R31" s="3" t="s">
        <v>667</v>
      </c>
      <c r="S31" s="3" t="s">
        <v>667</v>
      </c>
      <c r="T31" s="3" t="s">
        <v>376</v>
      </c>
      <c r="U31" s="3" t="s">
        <v>376</v>
      </c>
      <c r="V31" s="3" t="s">
        <v>670</v>
      </c>
      <c r="W31" s="3" t="s">
        <v>376</v>
      </c>
      <c r="X31" s="3" t="s">
        <v>671</v>
      </c>
      <c r="Y31" s="3" t="s">
        <v>671</v>
      </c>
      <c r="Z31" s="3" t="s">
        <v>671</v>
      </c>
      <c r="AA31" s="3" t="s">
        <v>210</v>
      </c>
      <c r="AB31" s="3" t="s">
        <v>671</v>
      </c>
      <c r="AC31" s="3" t="s">
        <v>667</v>
      </c>
      <c r="AD31" s="3" t="s">
        <v>672</v>
      </c>
      <c r="AE31" s="3" t="s">
        <v>213</v>
      </c>
      <c r="AF31" s="3" t="s">
        <v>673</v>
      </c>
      <c r="AG31" s="3" t="s">
        <v>674</v>
      </c>
      <c r="AH31" s="3" t="s">
        <v>209</v>
      </c>
      <c r="AI31" s="3" t="s">
        <v>217</v>
      </c>
      <c r="AJ31" s="3" t="s">
        <v>675</v>
      </c>
      <c r="AK31" s="3" t="s">
        <v>11</v>
      </c>
      <c r="AL31" s="3" t="s">
        <v>325</v>
      </c>
      <c r="AM31" s="3" t="s">
        <v>11</v>
      </c>
      <c r="AN31" s="3" t="s">
        <v>325</v>
      </c>
      <c r="AO31" s="3" t="s">
        <v>8</v>
      </c>
      <c r="AP31" s="3" t="s">
        <v>220</v>
      </c>
      <c r="AQ31" s="3" t="s">
        <v>676</v>
      </c>
      <c r="AR31" s="3" t="s">
        <v>269</v>
      </c>
      <c r="AS31" s="3" t="s">
        <v>195</v>
      </c>
      <c r="AT31" s="3" t="s">
        <v>195</v>
      </c>
      <c r="AU31" s="3" t="s">
        <v>231</v>
      </c>
      <c r="AV31" s="3" t="s">
        <v>270</v>
      </c>
      <c r="AW31" s="3" t="s">
        <v>271</v>
      </c>
      <c r="AX31" s="3" t="s">
        <v>271</v>
      </c>
      <c r="AY31" s="3" t="s">
        <v>272</v>
      </c>
      <c r="AZ31" s="3" t="s">
        <v>666</v>
      </c>
      <c r="BA31" s="3" t="s">
        <v>449</v>
      </c>
      <c r="BB31" s="3" t="s">
        <v>629</v>
      </c>
      <c r="BC31" s="3" t="s">
        <v>630</v>
      </c>
      <c r="BD31" s="3" t="s">
        <v>677</v>
      </c>
      <c r="BE31" s="3" t="s">
        <v>678</v>
      </c>
      <c r="BF31" s="3" t="s">
        <v>678</v>
      </c>
      <c r="BG31" s="3" t="s">
        <v>678</v>
      </c>
      <c r="BH31" s="3" t="s">
        <v>278</v>
      </c>
      <c r="BI31" s="3" t="s">
        <v>278</v>
      </c>
      <c r="BJ31" s="3" t="s">
        <v>279</v>
      </c>
      <c r="BK31" s="3" t="s">
        <v>669</v>
      </c>
      <c r="BL31" s="3" t="s">
        <v>678</v>
      </c>
      <c r="BM31" s="3" t="s">
        <v>629</v>
      </c>
      <c r="BN31" s="3" t="s">
        <v>630</v>
      </c>
      <c r="BO31" s="3" t="s">
        <v>679</v>
      </c>
      <c r="BP31" s="3" t="s">
        <v>281</v>
      </c>
      <c r="BQ31" s="3" t="s">
        <v>667</v>
      </c>
      <c r="BR31" s="3" t="s">
        <v>237</v>
      </c>
      <c r="BS31" s="3" t="s">
        <v>237</v>
      </c>
      <c r="BT31" s="3" t="s">
        <v>282</v>
      </c>
      <c r="BU31" s="3" t="s">
        <v>494</v>
      </c>
      <c r="BV31" s="3" t="s">
        <v>669</v>
      </c>
      <c r="BW31" s="3" t="s">
        <v>284</v>
      </c>
      <c r="BX31" s="3" t="s">
        <v>285</v>
      </c>
      <c r="BY31" s="3" t="s">
        <v>286</v>
      </c>
      <c r="BZ31" s="3" t="s">
        <v>197</v>
      </c>
      <c r="CA31" s="3" t="s">
        <v>667</v>
      </c>
      <c r="CB31" s="3" t="s">
        <v>390</v>
      </c>
      <c r="CC31" s="3" t="s">
        <v>288</v>
      </c>
      <c r="CD31" s="3" t="s">
        <v>289</v>
      </c>
      <c r="CE31" s="3" t="s">
        <v>290</v>
      </c>
      <c r="CF31" s="3" t="s">
        <v>291</v>
      </c>
      <c r="CG31" s="3" t="s">
        <v>292</v>
      </c>
      <c r="CH31" s="3" t="s">
        <v>271</v>
      </c>
      <c r="CI31" s="3" t="s">
        <v>245</v>
      </c>
      <c r="CJ31" s="3" t="s">
        <v>209</v>
      </c>
    </row>
    <row r="32" spans="1:88" ht="45" customHeight="1" x14ac:dyDescent="0.25">
      <c r="A32" s="3"/>
      <c r="B32" s="3" t="s">
        <v>190</v>
      </c>
      <c r="C32" s="3" t="s">
        <v>191</v>
      </c>
      <c r="D32" s="3" t="s">
        <v>192</v>
      </c>
      <c r="E32" s="3" t="s">
        <v>369</v>
      </c>
      <c r="F32" s="3" t="s">
        <v>247</v>
      </c>
      <c r="G32" s="3" t="s">
        <v>195</v>
      </c>
      <c r="H32" s="3" t="s">
        <v>680</v>
      </c>
      <c r="I32" s="3" t="s">
        <v>197</v>
      </c>
      <c r="J32" s="3" t="s">
        <v>371</v>
      </c>
      <c r="K32" s="3" t="s">
        <v>475</v>
      </c>
      <c r="L32" s="3" t="s">
        <v>681</v>
      </c>
      <c r="M32" s="3" t="s">
        <v>682</v>
      </c>
      <c r="N32" s="3" t="s">
        <v>374</v>
      </c>
      <c r="O32" s="3" t="s">
        <v>683</v>
      </c>
      <c r="P32" s="3" t="s">
        <v>681</v>
      </c>
      <c r="Q32" s="3" t="s">
        <v>374</v>
      </c>
      <c r="R32" s="3" t="s">
        <v>681</v>
      </c>
      <c r="S32" s="3" t="s">
        <v>681</v>
      </c>
      <c r="T32" s="3" t="s">
        <v>376</v>
      </c>
      <c r="U32" s="3" t="s">
        <v>376</v>
      </c>
      <c r="V32" s="3" t="s">
        <v>684</v>
      </c>
      <c r="W32" s="3" t="s">
        <v>376</v>
      </c>
      <c r="X32" s="3" t="s">
        <v>685</v>
      </c>
      <c r="Y32" s="3" t="s">
        <v>685</v>
      </c>
      <c r="Z32" s="3" t="s">
        <v>685</v>
      </c>
      <c r="AA32" s="3" t="s">
        <v>210</v>
      </c>
      <c r="AB32" s="3" t="s">
        <v>685</v>
      </c>
      <c r="AC32" s="3" t="s">
        <v>681</v>
      </c>
      <c r="AD32" s="3" t="s">
        <v>686</v>
      </c>
      <c r="AE32" s="3" t="s">
        <v>340</v>
      </c>
      <c r="AF32" s="3" t="s">
        <v>687</v>
      </c>
      <c r="AG32" s="3" t="s">
        <v>688</v>
      </c>
      <c r="AH32" s="3" t="s">
        <v>209</v>
      </c>
      <c r="AI32" s="3" t="s">
        <v>217</v>
      </c>
      <c r="AJ32" s="3" t="s">
        <v>689</v>
      </c>
      <c r="AK32" s="3" t="s">
        <v>13</v>
      </c>
      <c r="AL32" s="3" t="s">
        <v>690</v>
      </c>
      <c r="AM32" s="3" t="s">
        <v>13</v>
      </c>
      <c r="AN32" s="3" t="s">
        <v>690</v>
      </c>
      <c r="AO32" s="3" t="s">
        <v>8</v>
      </c>
      <c r="AP32" s="3" t="s">
        <v>220</v>
      </c>
      <c r="AQ32" s="3" t="s">
        <v>691</v>
      </c>
      <c r="AR32" s="3" t="s">
        <v>269</v>
      </c>
      <c r="AS32" s="3" t="s">
        <v>195</v>
      </c>
      <c r="AT32" s="3" t="s">
        <v>195</v>
      </c>
      <c r="AU32" s="3" t="s">
        <v>231</v>
      </c>
      <c r="AV32" s="3" t="s">
        <v>270</v>
      </c>
      <c r="AW32" s="3" t="s">
        <v>271</v>
      </c>
      <c r="AX32" s="3" t="s">
        <v>271</v>
      </c>
      <c r="AY32" s="3" t="s">
        <v>272</v>
      </c>
      <c r="AZ32" s="3" t="s">
        <v>680</v>
      </c>
      <c r="BA32" s="3" t="s">
        <v>449</v>
      </c>
      <c r="BB32" s="3" t="s">
        <v>629</v>
      </c>
      <c r="BC32" s="3" t="s">
        <v>630</v>
      </c>
      <c r="BD32" s="3" t="s">
        <v>677</v>
      </c>
      <c r="BE32" s="3" t="s">
        <v>678</v>
      </c>
      <c r="BF32" s="3" t="s">
        <v>678</v>
      </c>
      <c r="BG32" s="3" t="s">
        <v>678</v>
      </c>
      <c r="BH32" s="3" t="s">
        <v>278</v>
      </c>
      <c r="BI32" s="3" t="s">
        <v>278</v>
      </c>
      <c r="BJ32" s="3" t="s">
        <v>279</v>
      </c>
      <c r="BK32" s="3" t="s">
        <v>683</v>
      </c>
      <c r="BL32" s="3" t="s">
        <v>678</v>
      </c>
      <c r="BM32" s="3" t="s">
        <v>629</v>
      </c>
      <c r="BN32" s="3" t="s">
        <v>630</v>
      </c>
      <c r="BO32" s="3" t="s">
        <v>692</v>
      </c>
      <c r="BP32" s="3" t="s">
        <v>281</v>
      </c>
      <c r="BQ32" s="3" t="s">
        <v>681</v>
      </c>
      <c r="BR32" s="3" t="s">
        <v>237</v>
      </c>
      <c r="BS32" s="3" t="s">
        <v>237</v>
      </c>
      <c r="BT32" s="3" t="s">
        <v>282</v>
      </c>
      <c r="BU32" s="3" t="s">
        <v>512</v>
      </c>
      <c r="BV32" s="3" t="s">
        <v>683</v>
      </c>
      <c r="BW32" s="3" t="s">
        <v>284</v>
      </c>
      <c r="BX32" s="3" t="s">
        <v>285</v>
      </c>
      <c r="BY32" s="3" t="s">
        <v>286</v>
      </c>
      <c r="BZ32" s="3" t="s">
        <v>197</v>
      </c>
      <c r="CA32" s="3" t="s">
        <v>681</v>
      </c>
      <c r="CB32" s="3" t="s">
        <v>390</v>
      </c>
      <c r="CC32" s="3" t="s">
        <v>288</v>
      </c>
      <c r="CD32" s="3" t="s">
        <v>289</v>
      </c>
      <c r="CE32" s="3" t="s">
        <v>290</v>
      </c>
      <c r="CF32" s="3" t="s">
        <v>291</v>
      </c>
      <c r="CG32" s="3" t="s">
        <v>292</v>
      </c>
      <c r="CH32" s="3" t="s">
        <v>271</v>
      </c>
      <c r="CI32" s="3" t="s">
        <v>245</v>
      </c>
      <c r="CJ32" s="3" t="s">
        <v>209</v>
      </c>
    </row>
    <row r="33" spans="1:88" ht="45" customHeight="1" x14ac:dyDescent="0.25">
      <c r="A33" s="3"/>
      <c r="B33" s="3" t="s">
        <v>190</v>
      </c>
      <c r="C33" s="3" t="s">
        <v>191</v>
      </c>
      <c r="D33" s="3" t="s">
        <v>192</v>
      </c>
      <c r="E33" s="3" t="s">
        <v>369</v>
      </c>
      <c r="F33" s="3" t="s">
        <v>247</v>
      </c>
      <c r="G33" s="3" t="s">
        <v>195</v>
      </c>
      <c r="H33" s="3" t="s">
        <v>693</v>
      </c>
      <c r="I33" s="3" t="s">
        <v>197</v>
      </c>
      <c r="J33" s="3" t="s">
        <v>371</v>
      </c>
      <c r="K33" s="3" t="s">
        <v>475</v>
      </c>
      <c r="L33" s="3" t="s">
        <v>694</v>
      </c>
      <c r="M33" s="3" t="s">
        <v>695</v>
      </c>
      <c r="N33" s="3" t="s">
        <v>374</v>
      </c>
      <c r="O33" s="3" t="s">
        <v>696</v>
      </c>
      <c r="P33" s="3" t="s">
        <v>694</v>
      </c>
      <c r="Q33" s="3" t="s">
        <v>374</v>
      </c>
      <c r="R33" s="3" t="s">
        <v>694</v>
      </c>
      <c r="S33" s="3" t="s">
        <v>694</v>
      </c>
      <c r="T33" s="3" t="s">
        <v>376</v>
      </c>
      <c r="U33" s="3" t="s">
        <v>376</v>
      </c>
      <c r="V33" s="3" t="s">
        <v>697</v>
      </c>
      <c r="W33" s="3" t="s">
        <v>376</v>
      </c>
      <c r="X33" s="3" t="s">
        <v>698</v>
      </c>
      <c r="Y33" s="3" t="s">
        <v>698</v>
      </c>
      <c r="Z33" s="3" t="s">
        <v>698</v>
      </c>
      <c r="AA33" s="3" t="s">
        <v>210</v>
      </c>
      <c r="AB33" s="3" t="s">
        <v>698</v>
      </c>
      <c r="AC33" s="3" t="s">
        <v>694</v>
      </c>
      <c r="AD33" s="3" t="s">
        <v>699</v>
      </c>
      <c r="AE33" s="3" t="s">
        <v>700</v>
      </c>
      <c r="AF33" s="3" t="s">
        <v>701</v>
      </c>
      <c r="AG33" s="3" t="s">
        <v>702</v>
      </c>
      <c r="AH33" s="3" t="s">
        <v>209</v>
      </c>
      <c r="AI33" s="3" t="s">
        <v>217</v>
      </c>
      <c r="AJ33" s="3" t="s">
        <v>703</v>
      </c>
      <c r="AK33" s="3" t="s">
        <v>13</v>
      </c>
      <c r="AL33" s="3" t="s">
        <v>690</v>
      </c>
      <c r="AM33" s="3" t="s">
        <v>13</v>
      </c>
      <c r="AN33" s="3" t="s">
        <v>690</v>
      </c>
      <c r="AO33" s="3" t="s">
        <v>8</v>
      </c>
      <c r="AP33" s="3" t="s">
        <v>220</v>
      </c>
      <c r="AQ33" s="3" t="s">
        <v>704</v>
      </c>
      <c r="AR33" s="3" t="s">
        <v>269</v>
      </c>
      <c r="AS33" s="3" t="s">
        <v>195</v>
      </c>
      <c r="AT33" s="3" t="s">
        <v>195</v>
      </c>
      <c r="AU33" s="3" t="s">
        <v>231</v>
      </c>
      <c r="AV33" s="3" t="s">
        <v>270</v>
      </c>
      <c r="AW33" s="3" t="s">
        <v>271</v>
      </c>
      <c r="AX33" s="3" t="s">
        <v>271</v>
      </c>
      <c r="AY33" s="3" t="s">
        <v>272</v>
      </c>
      <c r="AZ33" s="3" t="s">
        <v>693</v>
      </c>
      <c r="BA33" s="3" t="s">
        <v>449</v>
      </c>
      <c r="BB33" s="3" t="s">
        <v>629</v>
      </c>
      <c r="BC33" s="3" t="s">
        <v>630</v>
      </c>
      <c r="BD33" s="3" t="s">
        <v>705</v>
      </c>
      <c r="BE33" s="3" t="s">
        <v>706</v>
      </c>
      <c r="BF33" s="3" t="s">
        <v>706</v>
      </c>
      <c r="BG33" s="3" t="s">
        <v>706</v>
      </c>
      <c r="BH33" s="3" t="s">
        <v>278</v>
      </c>
      <c r="BI33" s="3" t="s">
        <v>278</v>
      </c>
      <c r="BJ33" s="3" t="s">
        <v>279</v>
      </c>
      <c r="BK33" s="3" t="s">
        <v>696</v>
      </c>
      <c r="BL33" s="3" t="s">
        <v>706</v>
      </c>
      <c r="BM33" s="3" t="s">
        <v>629</v>
      </c>
      <c r="BN33" s="3" t="s">
        <v>630</v>
      </c>
      <c r="BO33" s="3" t="s">
        <v>707</v>
      </c>
      <c r="BP33" s="3" t="s">
        <v>281</v>
      </c>
      <c r="BQ33" s="3" t="s">
        <v>694</v>
      </c>
      <c r="BR33" s="3" t="s">
        <v>237</v>
      </c>
      <c r="BS33" s="3" t="s">
        <v>237</v>
      </c>
      <c r="BT33" s="3" t="s">
        <v>282</v>
      </c>
      <c r="BU33" s="3" t="s">
        <v>708</v>
      </c>
      <c r="BV33" s="3" t="s">
        <v>696</v>
      </c>
      <c r="BW33" s="3" t="s">
        <v>284</v>
      </c>
      <c r="BX33" s="3" t="s">
        <v>285</v>
      </c>
      <c r="BY33" s="3" t="s">
        <v>286</v>
      </c>
      <c r="BZ33" s="3" t="s">
        <v>197</v>
      </c>
      <c r="CA33" s="3" t="s">
        <v>694</v>
      </c>
      <c r="CB33" s="3" t="s">
        <v>390</v>
      </c>
      <c r="CC33" s="3" t="s">
        <v>288</v>
      </c>
      <c r="CD33" s="3" t="s">
        <v>289</v>
      </c>
      <c r="CE33" s="3" t="s">
        <v>290</v>
      </c>
      <c r="CF33" s="3" t="s">
        <v>291</v>
      </c>
      <c r="CG33" s="3" t="s">
        <v>292</v>
      </c>
      <c r="CH33" s="3" t="s">
        <v>271</v>
      </c>
      <c r="CI33" s="3" t="s">
        <v>245</v>
      </c>
      <c r="CJ33" s="3" t="s">
        <v>209</v>
      </c>
    </row>
    <row r="34" spans="1:88" ht="45" customHeight="1" x14ac:dyDescent="0.25">
      <c r="A34" s="3"/>
      <c r="B34" s="3" t="s">
        <v>190</v>
      </c>
      <c r="C34" s="3" t="s">
        <v>191</v>
      </c>
      <c r="D34" s="3" t="s">
        <v>192</v>
      </c>
      <c r="E34" s="3" t="s">
        <v>369</v>
      </c>
      <c r="F34" s="3" t="s">
        <v>247</v>
      </c>
      <c r="G34" s="3" t="s">
        <v>195</v>
      </c>
      <c r="H34" s="3" t="s">
        <v>709</v>
      </c>
      <c r="I34" s="3" t="s">
        <v>197</v>
      </c>
      <c r="J34" s="3" t="s">
        <v>371</v>
      </c>
      <c r="K34" s="3" t="s">
        <v>250</v>
      </c>
      <c r="L34" s="3" t="s">
        <v>710</v>
      </c>
      <c r="M34" s="3" t="s">
        <v>711</v>
      </c>
      <c r="N34" s="3" t="s">
        <v>374</v>
      </c>
      <c r="O34" s="3" t="s">
        <v>712</v>
      </c>
      <c r="P34" s="3" t="s">
        <v>710</v>
      </c>
      <c r="Q34" s="3" t="s">
        <v>374</v>
      </c>
      <c r="R34" s="3" t="s">
        <v>710</v>
      </c>
      <c r="S34" s="3" t="s">
        <v>710</v>
      </c>
      <c r="T34" s="3" t="s">
        <v>376</v>
      </c>
      <c r="U34" s="3" t="s">
        <v>376</v>
      </c>
      <c r="V34" s="3" t="s">
        <v>713</v>
      </c>
      <c r="W34" s="3" t="s">
        <v>376</v>
      </c>
      <c r="X34" s="3" t="s">
        <v>714</v>
      </c>
      <c r="Y34" s="3" t="s">
        <v>714</v>
      </c>
      <c r="Z34" s="3" t="s">
        <v>714</v>
      </c>
      <c r="AA34" s="3" t="s">
        <v>261</v>
      </c>
      <c r="AB34" s="3" t="s">
        <v>714</v>
      </c>
      <c r="AC34" s="3" t="s">
        <v>710</v>
      </c>
      <c r="AD34" s="3" t="s">
        <v>715</v>
      </c>
      <c r="AE34" s="3" t="s">
        <v>213</v>
      </c>
      <c r="AF34" s="3" t="s">
        <v>716</v>
      </c>
      <c r="AG34" s="3" t="s">
        <v>717</v>
      </c>
      <c r="AH34" s="3" t="s">
        <v>718</v>
      </c>
      <c r="AI34" s="3" t="s">
        <v>217</v>
      </c>
      <c r="AJ34" s="3" t="s">
        <v>719</v>
      </c>
      <c r="AK34" s="3" t="s">
        <v>231</v>
      </c>
      <c r="AL34" s="3" t="s">
        <v>720</v>
      </c>
      <c r="AM34" s="3" t="s">
        <v>231</v>
      </c>
      <c r="AN34" s="3" t="s">
        <v>720</v>
      </c>
      <c r="AO34" s="3" t="s">
        <v>306</v>
      </c>
      <c r="AP34" s="3" t="s">
        <v>269</v>
      </c>
      <c r="AQ34" s="3" t="s">
        <v>721</v>
      </c>
      <c r="AR34" s="3" t="s">
        <v>269</v>
      </c>
      <c r="AS34" s="3" t="s">
        <v>195</v>
      </c>
      <c r="AT34" s="3" t="s">
        <v>195</v>
      </c>
      <c r="AU34" s="3" t="s">
        <v>231</v>
      </c>
      <c r="AV34" s="3" t="s">
        <v>270</v>
      </c>
      <c r="AW34" s="3" t="s">
        <v>271</v>
      </c>
      <c r="AX34" s="3" t="s">
        <v>271</v>
      </c>
      <c r="AY34" s="3" t="s">
        <v>272</v>
      </c>
      <c r="AZ34" s="3" t="s">
        <v>709</v>
      </c>
      <c r="BA34" s="3" t="s">
        <v>449</v>
      </c>
      <c r="BB34" s="3" t="s">
        <v>629</v>
      </c>
      <c r="BC34" s="3" t="s">
        <v>722</v>
      </c>
      <c r="BD34" s="3" t="s">
        <v>723</v>
      </c>
      <c r="BE34" s="3" t="s">
        <v>724</v>
      </c>
      <c r="BF34" s="3" t="s">
        <v>724</v>
      </c>
      <c r="BG34" s="3" t="s">
        <v>724</v>
      </c>
      <c r="BH34" s="3" t="s">
        <v>278</v>
      </c>
      <c r="BI34" s="3" t="s">
        <v>278</v>
      </c>
      <c r="BJ34" s="3" t="s">
        <v>279</v>
      </c>
      <c r="BK34" s="3" t="s">
        <v>712</v>
      </c>
      <c r="BL34" s="3" t="s">
        <v>724</v>
      </c>
      <c r="BM34" s="3" t="s">
        <v>629</v>
      </c>
      <c r="BN34" s="3" t="s">
        <v>722</v>
      </c>
      <c r="BO34" s="3" t="s">
        <v>725</v>
      </c>
      <c r="BP34" s="3" t="s">
        <v>281</v>
      </c>
      <c r="BQ34" s="3" t="s">
        <v>710</v>
      </c>
      <c r="BR34" s="3" t="s">
        <v>237</v>
      </c>
      <c r="BS34" s="3" t="s">
        <v>237</v>
      </c>
      <c r="BT34" s="3" t="s">
        <v>282</v>
      </c>
      <c r="BU34" s="3" t="s">
        <v>531</v>
      </c>
      <c r="BV34" s="3" t="s">
        <v>712</v>
      </c>
      <c r="BW34" s="3" t="s">
        <v>284</v>
      </c>
      <c r="BX34" s="3" t="s">
        <v>285</v>
      </c>
      <c r="BY34" s="3" t="s">
        <v>286</v>
      </c>
      <c r="BZ34" s="3" t="s">
        <v>197</v>
      </c>
      <c r="CA34" s="3" t="s">
        <v>710</v>
      </c>
      <c r="CB34" s="3" t="s">
        <v>390</v>
      </c>
      <c r="CC34" s="3" t="s">
        <v>288</v>
      </c>
      <c r="CD34" s="3" t="s">
        <v>289</v>
      </c>
      <c r="CE34" s="3" t="s">
        <v>290</v>
      </c>
      <c r="CF34" s="3" t="s">
        <v>291</v>
      </c>
      <c r="CG34" s="3" t="s">
        <v>292</v>
      </c>
      <c r="CH34" s="3" t="s">
        <v>271</v>
      </c>
      <c r="CI34" s="3" t="s">
        <v>245</v>
      </c>
      <c r="CJ34" s="3" t="s">
        <v>209</v>
      </c>
    </row>
    <row r="35" spans="1:88" ht="45" customHeight="1" x14ac:dyDescent="0.25">
      <c r="A35" s="3"/>
      <c r="B35" s="3" t="s">
        <v>190</v>
      </c>
      <c r="C35" s="3" t="s">
        <v>191</v>
      </c>
      <c r="D35" s="3" t="s">
        <v>192</v>
      </c>
      <c r="E35" s="3" t="s">
        <v>369</v>
      </c>
      <c r="F35" s="3" t="s">
        <v>247</v>
      </c>
      <c r="G35" s="3" t="s">
        <v>195</v>
      </c>
      <c r="H35" s="3" t="s">
        <v>726</v>
      </c>
      <c r="I35" s="3" t="s">
        <v>197</v>
      </c>
      <c r="J35" s="3" t="s">
        <v>371</v>
      </c>
      <c r="K35" s="3" t="s">
        <v>250</v>
      </c>
      <c r="L35" s="3" t="s">
        <v>727</v>
      </c>
      <c r="M35" s="3" t="s">
        <v>728</v>
      </c>
      <c r="N35" s="3" t="s">
        <v>374</v>
      </c>
      <c r="O35" s="3" t="s">
        <v>729</v>
      </c>
      <c r="P35" s="3" t="s">
        <v>727</v>
      </c>
      <c r="Q35" s="3" t="s">
        <v>374</v>
      </c>
      <c r="R35" s="3" t="s">
        <v>727</v>
      </c>
      <c r="S35" s="3" t="s">
        <v>727</v>
      </c>
      <c r="T35" s="3" t="s">
        <v>376</v>
      </c>
      <c r="U35" s="3" t="s">
        <v>376</v>
      </c>
      <c r="V35" s="3" t="s">
        <v>730</v>
      </c>
      <c r="W35" s="3" t="s">
        <v>376</v>
      </c>
      <c r="X35" s="3" t="s">
        <v>731</v>
      </c>
      <c r="Y35" s="3" t="s">
        <v>731</v>
      </c>
      <c r="Z35" s="3" t="s">
        <v>731</v>
      </c>
      <c r="AA35" s="3" t="s">
        <v>261</v>
      </c>
      <c r="AB35" s="3" t="s">
        <v>731</v>
      </c>
      <c r="AC35" s="3" t="s">
        <v>727</v>
      </c>
      <c r="AD35" s="3" t="s">
        <v>732</v>
      </c>
      <c r="AE35" s="3" t="s">
        <v>733</v>
      </c>
      <c r="AF35" s="3" t="s">
        <v>734</v>
      </c>
      <c r="AG35" s="3" t="s">
        <v>735</v>
      </c>
      <c r="AH35" s="3" t="s">
        <v>736</v>
      </c>
      <c r="AI35" s="3" t="s">
        <v>217</v>
      </c>
      <c r="AJ35" s="3" t="s">
        <v>737</v>
      </c>
      <c r="AK35" s="3" t="s">
        <v>400</v>
      </c>
      <c r="AL35" s="3" t="s">
        <v>401</v>
      </c>
      <c r="AM35" s="3" t="s">
        <v>400</v>
      </c>
      <c r="AN35" s="3" t="s">
        <v>401</v>
      </c>
      <c r="AO35" s="3" t="s">
        <v>8</v>
      </c>
      <c r="AP35" s="3" t="s">
        <v>220</v>
      </c>
      <c r="AQ35" s="3" t="s">
        <v>738</v>
      </c>
      <c r="AR35" s="3" t="s">
        <v>269</v>
      </c>
      <c r="AS35" s="3" t="s">
        <v>195</v>
      </c>
      <c r="AT35" s="3" t="s">
        <v>195</v>
      </c>
      <c r="AU35" s="3" t="s">
        <v>231</v>
      </c>
      <c r="AV35" s="3" t="s">
        <v>270</v>
      </c>
      <c r="AW35" s="3" t="s">
        <v>271</v>
      </c>
      <c r="AX35" s="3" t="s">
        <v>271</v>
      </c>
      <c r="AY35" s="3" t="s">
        <v>272</v>
      </c>
      <c r="AZ35" s="3" t="s">
        <v>726</v>
      </c>
      <c r="BA35" s="3" t="s">
        <v>449</v>
      </c>
      <c r="BB35" s="3" t="s">
        <v>629</v>
      </c>
      <c r="BC35" s="3" t="s">
        <v>722</v>
      </c>
      <c r="BD35" s="3" t="s">
        <v>739</v>
      </c>
      <c r="BE35" s="3" t="s">
        <v>740</v>
      </c>
      <c r="BF35" s="3" t="s">
        <v>740</v>
      </c>
      <c r="BG35" s="3" t="s">
        <v>740</v>
      </c>
      <c r="BH35" s="3" t="s">
        <v>278</v>
      </c>
      <c r="BI35" s="3" t="s">
        <v>278</v>
      </c>
      <c r="BJ35" s="3" t="s">
        <v>279</v>
      </c>
      <c r="BK35" s="3" t="s">
        <v>729</v>
      </c>
      <c r="BL35" s="3" t="s">
        <v>740</v>
      </c>
      <c r="BM35" s="3" t="s">
        <v>629</v>
      </c>
      <c r="BN35" s="3" t="s">
        <v>722</v>
      </c>
      <c r="BO35" s="3" t="s">
        <v>741</v>
      </c>
      <c r="BP35" s="3" t="s">
        <v>281</v>
      </c>
      <c r="BQ35" s="3" t="s">
        <v>727</v>
      </c>
      <c r="BR35" s="3" t="s">
        <v>237</v>
      </c>
      <c r="BS35" s="3" t="s">
        <v>237</v>
      </c>
      <c r="BT35" s="3" t="s">
        <v>282</v>
      </c>
      <c r="BU35" s="3" t="s">
        <v>548</v>
      </c>
      <c r="BV35" s="3" t="s">
        <v>729</v>
      </c>
      <c r="BW35" s="3" t="s">
        <v>284</v>
      </c>
      <c r="BX35" s="3" t="s">
        <v>285</v>
      </c>
      <c r="BY35" s="3" t="s">
        <v>286</v>
      </c>
      <c r="BZ35" s="3" t="s">
        <v>197</v>
      </c>
      <c r="CA35" s="3" t="s">
        <v>727</v>
      </c>
      <c r="CB35" s="3" t="s">
        <v>390</v>
      </c>
      <c r="CC35" s="3" t="s">
        <v>288</v>
      </c>
      <c r="CD35" s="3" t="s">
        <v>289</v>
      </c>
      <c r="CE35" s="3" t="s">
        <v>290</v>
      </c>
      <c r="CF35" s="3" t="s">
        <v>291</v>
      </c>
      <c r="CG35" s="3" t="s">
        <v>292</v>
      </c>
      <c r="CH35" s="3" t="s">
        <v>271</v>
      </c>
      <c r="CI35" s="3" t="s">
        <v>245</v>
      </c>
      <c r="CJ35" s="3" t="s">
        <v>209</v>
      </c>
    </row>
    <row r="36" spans="1:88" ht="45" customHeight="1" x14ac:dyDescent="0.25">
      <c r="A36" s="3"/>
      <c r="B36" s="3" t="s">
        <v>190</v>
      </c>
      <c r="C36" s="3" t="s">
        <v>191</v>
      </c>
      <c r="D36" s="3" t="s">
        <v>192</v>
      </c>
      <c r="E36" s="3" t="s">
        <v>369</v>
      </c>
      <c r="F36" s="3" t="s">
        <v>247</v>
      </c>
      <c r="G36" s="3" t="s">
        <v>195</v>
      </c>
      <c r="H36" s="3" t="s">
        <v>742</v>
      </c>
      <c r="I36" s="3" t="s">
        <v>197</v>
      </c>
      <c r="J36" s="3" t="s">
        <v>371</v>
      </c>
      <c r="K36" s="3" t="s">
        <v>250</v>
      </c>
      <c r="L36" s="3" t="s">
        <v>743</v>
      </c>
      <c r="M36" s="3" t="s">
        <v>744</v>
      </c>
      <c r="N36" s="3" t="s">
        <v>374</v>
      </c>
      <c r="O36" s="3" t="s">
        <v>745</v>
      </c>
      <c r="P36" s="3" t="s">
        <v>743</v>
      </c>
      <c r="Q36" s="3" t="s">
        <v>374</v>
      </c>
      <c r="R36" s="3" t="s">
        <v>743</v>
      </c>
      <c r="S36" s="3" t="s">
        <v>743</v>
      </c>
      <c r="T36" s="3" t="s">
        <v>376</v>
      </c>
      <c r="U36" s="3" t="s">
        <v>376</v>
      </c>
      <c r="V36" s="3" t="s">
        <v>746</v>
      </c>
      <c r="W36" s="3" t="s">
        <v>376</v>
      </c>
      <c r="X36" s="3" t="s">
        <v>747</v>
      </c>
      <c r="Y36" s="3" t="s">
        <v>747</v>
      </c>
      <c r="Z36" s="3" t="s">
        <v>747</v>
      </c>
      <c r="AA36" s="3" t="s">
        <v>210</v>
      </c>
      <c r="AB36" s="3" t="s">
        <v>747</v>
      </c>
      <c r="AC36" s="3" t="s">
        <v>743</v>
      </c>
      <c r="AD36" s="3" t="s">
        <v>748</v>
      </c>
      <c r="AE36" s="3" t="s">
        <v>213</v>
      </c>
      <c r="AF36" s="3" t="s">
        <v>487</v>
      </c>
      <c r="AG36" s="3" t="s">
        <v>749</v>
      </c>
      <c r="AH36" s="3" t="s">
        <v>209</v>
      </c>
      <c r="AI36" s="3" t="s">
        <v>217</v>
      </c>
      <c r="AJ36" s="3" t="s">
        <v>750</v>
      </c>
      <c r="AK36" s="3" t="s">
        <v>9</v>
      </c>
      <c r="AL36" s="3" t="s">
        <v>751</v>
      </c>
      <c r="AM36" s="3" t="s">
        <v>9</v>
      </c>
      <c r="AN36" s="3" t="s">
        <v>751</v>
      </c>
      <c r="AO36" s="3" t="s">
        <v>8</v>
      </c>
      <c r="AP36" s="3" t="s">
        <v>220</v>
      </c>
      <c r="AQ36" s="3" t="s">
        <v>752</v>
      </c>
      <c r="AR36" s="3" t="s">
        <v>269</v>
      </c>
      <c r="AS36" s="3" t="s">
        <v>195</v>
      </c>
      <c r="AT36" s="3" t="s">
        <v>195</v>
      </c>
      <c r="AU36" s="3" t="s">
        <v>231</v>
      </c>
      <c r="AV36" s="3" t="s">
        <v>270</v>
      </c>
      <c r="AW36" s="3" t="s">
        <v>271</v>
      </c>
      <c r="AX36" s="3" t="s">
        <v>271</v>
      </c>
      <c r="AY36" s="3" t="s">
        <v>272</v>
      </c>
      <c r="AZ36" s="3" t="s">
        <v>742</v>
      </c>
      <c r="BA36" s="3" t="s">
        <v>449</v>
      </c>
      <c r="BB36" s="3" t="s">
        <v>629</v>
      </c>
      <c r="BC36" s="3" t="s">
        <v>630</v>
      </c>
      <c r="BD36" s="3" t="s">
        <v>631</v>
      </c>
      <c r="BE36" s="3" t="s">
        <v>632</v>
      </c>
      <c r="BF36" s="3" t="s">
        <v>632</v>
      </c>
      <c r="BG36" s="3" t="s">
        <v>632</v>
      </c>
      <c r="BH36" s="3" t="s">
        <v>278</v>
      </c>
      <c r="BI36" s="3" t="s">
        <v>278</v>
      </c>
      <c r="BJ36" s="3" t="s">
        <v>279</v>
      </c>
      <c r="BK36" s="3" t="s">
        <v>745</v>
      </c>
      <c r="BL36" s="3" t="s">
        <v>632</v>
      </c>
      <c r="BM36" s="3" t="s">
        <v>629</v>
      </c>
      <c r="BN36" s="3" t="s">
        <v>630</v>
      </c>
      <c r="BO36" s="3" t="s">
        <v>753</v>
      </c>
      <c r="BP36" s="3" t="s">
        <v>281</v>
      </c>
      <c r="BQ36" s="3" t="s">
        <v>743</v>
      </c>
      <c r="BR36" s="3" t="s">
        <v>237</v>
      </c>
      <c r="BS36" s="3" t="s">
        <v>237</v>
      </c>
      <c r="BT36" s="3" t="s">
        <v>282</v>
      </c>
      <c r="BU36" s="3" t="s">
        <v>564</v>
      </c>
      <c r="BV36" s="3" t="s">
        <v>745</v>
      </c>
      <c r="BW36" s="3" t="s">
        <v>284</v>
      </c>
      <c r="BX36" s="3" t="s">
        <v>285</v>
      </c>
      <c r="BY36" s="3" t="s">
        <v>286</v>
      </c>
      <c r="BZ36" s="3" t="s">
        <v>197</v>
      </c>
      <c r="CA36" s="3" t="s">
        <v>743</v>
      </c>
      <c r="CB36" s="3" t="s">
        <v>390</v>
      </c>
      <c r="CC36" s="3" t="s">
        <v>288</v>
      </c>
      <c r="CD36" s="3" t="s">
        <v>289</v>
      </c>
      <c r="CE36" s="3" t="s">
        <v>290</v>
      </c>
      <c r="CF36" s="3" t="s">
        <v>291</v>
      </c>
      <c r="CG36" s="3" t="s">
        <v>292</v>
      </c>
      <c r="CH36" s="3" t="s">
        <v>271</v>
      </c>
      <c r="CI36" s="3" t="s">
        <v>245</v>
      </c>
      <c r="CJ36" s="3" t="s">
        <v>209</v>
      </c>
    </row>
    <row r="37" spans="1:88" ht="45" customHeight="1" x14ac:dyDescent="0.25">
      <c r="A37" s="3"/>
      <c r="B37" s="3" t="s">
        <v>190</v>
      </c>
      <c r="C37" s="3" t="s">
        <v>191</v>
      </c>
      <c r="D37" s="3" t="s">
        <v>192</v>
      </c>
      <c r="E37" s="3" t="s">
        <v>369</v>
      </c>
      <c r="F37" s="3" t="s">
        <v>247</v>
      </c>
      <c r="G37" s="3" t="s">
        <v>195</v>
      </c>
      <c r="H37" s="3" t="s">
        <v>754</v>
      </c>
      <c r="I37" s="3" t="s">
        <v>197</v>
      </c>
      <c r="J37" s="3" t="s">
        <v>371</v>
      </c>
      <c r="K37" s="3" t="s">
        <v>250</v>
      </c>
      <c r="L37" s="3" t="s">
        <v>755</v>
      </c>
      <c r="M37" s="3" t="s">
        <v>756</v>
      </c>
      <c r="N37" s="3" t="s">
        <v>374</v>
      </c>
      <c r="O37" s="3" t="s">
        <v>757</v>
      </c>
      <c r="P37" s="3" t="s">
        <v>755</v>
      </c>
      <c r="Q37" s="3" t="s">
        <v>374</v>
      </c>
      <c r="R37" s="3" t="s">
        <v>755</v>
      </c>
      <c r="S37" s="3" t="s">
        <v>755</v>
      </c>
      <c r="T37" s="3" t="s">
        <v>376</v>
      </c>
      <c r="U37" s="3" t="s">
        <v>376</v>
      </c>
      <c r="V37" s="3" t="s">
        <v>758</v>
      </c>
      <c r="W37" s="3" t="s">
        <v>376</v>
      </c>
      <c r="X37" s="3" t="s">
        <v>759</v>
      </c>
      <c r="Y37" s="3" t="s">
        <v>759</v>
      </c>
      <c r="Z37" s="3" t="s">
        <v>759</v>
      </c>
      <c r="AA37" s="3" t="s">
        <v>261</v>
      </c>
      <c r="AB37" s="3" t="s">
        <v>759</v>
      </c>
      <c r="AC37" s="3" t="s">
        <v>755</v>
      </c>
      <c r="AD37" s="3" t="s">
        <v>760</v>
      </c>
      <c r="AE37" s="3" t="s">
        <v>213</v>
      </c>
      <c r="AF37" s="3" t="s">
        <v>761</v>
      </c>
      <c r="AG37" s="3" t="s">
        <v>762</v>
      </c>
      <c r="AH37" s="3" t="s">
        <v>209</v>
      </c>
      <c r="AI37" s="3" t="s">
        <v>217</v>
      </c>
      <c r="AJ37" s="3" t="s">
        <v>763</v>
      </c>
      <c r="AK37" s="3" t="s">
        <v>231</v>
      </c>
      <c r="AL37" s="3" t="s">
        <v>764</v>
      </c>
      <c r="AM37" s="3" t="s">
        <v>231</v>
      </c>
      <c r="AN37" s="3" t="s">
        <v>764</v>
      </c>
      <c r="AO37" s="3" t="s">
        <v>306</v>
      </c>
      <c r="AP37" s="3" t="s">
        <v>269</v>
      </c>
      <c r="AQ37" s="3" t="s">
        <v>765</v>
      </c>
      <c r="AR37" s="3" t="s">
        <v>269</v>
      </c>
      <c r="AS37" s="3" t="s">
        <v>195</v>
      </c>
      <c r="AT37" s="3" t="s">
        <v>195</v>
      </c>
      <c r="AU37" s="3" t="s">
        <v>231</v>
      </c>
      <c r="AV37" s="3" t="s">
        <v>270</v>
      </c>
      <c r="AW37" s="3" t="s">
        <v>271</v>
      </c>
      <c r="AX37" s="3" t="s">
        <v>271</v>
      </c>
      <c r="AY37" s="3" t="s">
        <v>272</v>
      </c>
      <c r="AZ37" s="3" t="s">
        <v>754</v>
      </c>
      <c r="BA37" s="3" t="s">
        <v>449</v>
      </c>
      <c r="BB37" s="3" t="s">
        <v>629</v>
      </c>
      <c r="BC37" s="3" t="s">
        <v>645</v>
      </c>
      <c r="BD37" s="3" t="s">
        <v>766</v>
      </c>
      <c r="BE37" s="3" t="s">
        <v>767</v>
      </c>
      <c r="BF37" s="3" t="s">
        <v>767</v>
      </c>
      <c r="BG37" s="3" t="s">
        <v>767</v>
      </c>
      <c r="BH37" s="3" t="s">
        <v>278</v>
      </c>
      <c r="BI37" s="3" t="s">
        <v>278</v>
      </c>
      <c r="BJ37" s="3" t="s">
        <v>279</v>
      </c>
      <c r="BK37" s="3" t="s">
        <v>757</v>
      </c>
      <c r="BL37" s="3" t="s">
        <v>767</v>
      </c>
      <c r="BM37" s="3" t="s">
        <v>629</v>
      </c>
      <c r="BN37" s="3" t="s">
        <v>645</v>
      </c>
      <c r="BO37" s="3" t="s">
        <v>768</v>
      </c>
      <c r="BP37" s="3" t="s">
        <v>281</v>
      </c>
      <c r="BQ37" s="3" t="s">
        <v>755</v>
      </c>
      <c r="BR37" s="3" t="s">
        <v>237</v>
      </c>
      <c r="BS37" s="3" t="s">
        <v>237</v>
      </c>
      <c r="BT37" s="3" t="s">
        <v>282</v>
      </c>
      <c r="BU37" s="3" t="s">
        <v>582</v>
      </c>
      <c r="BV37" s="3" t="s">
        <v>757</v>
      </c>
      <c r="BW37" s="3" t="s">
        <v>284</v>
      </c>
      <c r="BX37" s="3" t="s">
        <v>285</v>
      </c>
      <c r="BY37" s="3" t="s">
        <v>286</v>
      </c>
      <c r="BZ37" s="3" t="s">
        <v>197</v>
      </c>
      <c r="CA37" s="3" t="s">
        <v>755</v>
      </c>
      <c r="CB37" s="3" t="s">
        <v>390</v>
      </c>
      <c r="CC37" s="3" t="s">
        <v>288</v>
      </c>
      <c r="CD37" s="3" t="s">
        <v>289</v>
      </c>
      <c r="CE37" s="3" t="s">
        <v>290</v>
      </c>
      <c r="CF37" s="3" t="s">
        <v>291</v>
      </c>
      <c r="CG37" s="3" t="s">
        <v>292</v>
      </c>
      <c r="CH37" s="3" t="s">
        <v>271</v>
      </c>
      <c r="CI37" s="3" t="s">
        <v>245</v>
      </c>
      <c r="CJ37" s="3" t="s">
        <v>209</v>
      </c>
    </row>
    <row r="38" spans="1:88" ht="45" customHeight="1" x14ac:dyDescent="0.25">
      <c r="A38" s="3"/>
      <c r="B38" s="3" t="s">
        <v>190</v>
      </c>
      <c r="C38" s="3" t="s">
        <v>191</v>
      </c>
      <c r="D38" s="3" t="s">
        <v>192</v>
      </c>
      <c r="E38" s="3" t="s">
        <v>369</v>
      </c>
      <c r="F38" s="3" t="s">
        <v>247</v>
      </c>
      <c r="G38" s="3" t="s">
        <v>195</v>
      </c>
      <c r="H38" s="3" t="s">
        <v>769</v>
      </c>
      <c r="I38" s="3" t="s">
        <v>197</v>
      </c>
      <c r="J38" s="3" t="s">
        <v>371</v>
      </c>
      <c r="K38" s="3" t="s">
        <v>250</v>
      </c>
      <c r="L38" s="3" t="s">
        <v>770</v>
      </c>
      <c r="M38" s="3" t="s">
        <v>771</v>
      </c>
      <c r="N38" s="3" t="s">
        <v>374</v>
      </c>
      <c r="O38" s="3" t="s">
        <v>772</v>
      </c>
      <c r="P38" s="3" t="s">
        <v>770</v>
      </c>
      <c r="Q38" s="3" t="s">
        <v>374</v>
      </c>
      <c r="R38" s="3" t="s">
        <v>770</v>
      </c>
      <c r="S38" s="3" t="s">
        <v>770</v>
      </c>
      <c r="T38" s="3" t="s">
        <v>376</v>
      </c>
      <c r="U38" s="3" t="s">
        <v>376</v>
      </c>
      <c r="V38" s="3" t="s">
        <v>773</v>
      </c>
      <c r="W38" s="3" t="s">
        <v>376</v>
      </c>
      <c r="X38" s="3" t="s">
        <v>774</v>
      </c>
      <c r="Y38" s="3" t="s">
        <v>774</v>
      </c>
      <c r="Z38" s="3" t="s">
        <v>774</v>
      </c>
      <c r="AA38" s="3" t="s">
        <v>210</v>
      </c>
      <c r="AB38" s="3" t="s">
        <v>774</v>
      </c>
      <c r="AC38" s="3" t="s">
        <v>770</v>
      </c>
      <c r="AD38" s="3" t="s">
        <v>775</v>
      </c>
      <c r="AE38" s="3" t="s">
        <v>213</v>
      </c>
      <c r="AF38" s="3" t="s">
        <v>776</v>
      </c>
      <c r="AG38" s="3" t="s">
        <v>777</v>
      </c>
      <c r="AH38" s="3" t="s">
        <v>209</v>
      </c>
      <c r="AI38" s="3" t="s">
        <v>217</v>
      </c>
      <c r="AJ38" s="3" t="s">
        <v>778</v>
      </c>
      <c r="AK38" s="3" t="s">
        <v>779</v>
      </c>
      <c r="AL38" s="3" t="s">
        <v>780</v>
      </c>
      <c r="AM38" s="3" t="s">
        <v>779</v>
      </c>
      <c r="AN38" s="3" t="s">
        <v>780</v>
      </c>
      <c r="AO38" s="3" t="s">
        <v>8</v>
      </c>
      <c r="AP38" s="3" t="s">
        <v>220</v>
      </c>
      <c r="AQ38" s="3" t="s">
        <v>781</v>
      </c>
      <c r="AR38" s="3" t="s">
        <v>269</v>
      </c>
      <c r="AS38" s="3" t="s">
        <v>195</v>
      </c>
      <c r="AT38" s="3" t="s">
        <v>195</v>
      </c>
      <c r="AU38" s="3" t="s">
        <v>231</v>
      </c>
      <c r="AV38" s="3" t="s">
        <v>270</v>
      </c>
      <c r="AW38" s="3" t="s">
        <v>271</v>
      </c>
      <c r="AX38" s="3" t="s">
        <v>271</v>
      </c>
      <c r="AY38" s="3" t="s">
        <v>272</v>
      </c>
      <c r="AZ38" s="3" t="s">
        <v>769</v>
      </c>
      <c r="BA38" s="3" t="s">
        <v>449</v>
      </c>
      <c r="BB38" s="3" t="s">
        <v>629</v>
      </c>
      <c r="BC38" s="3" t="s">
        <v>722</v>
      </c>
      <c r="BD38" s="3" t="s">
        <v>782</v>
      </c>
      <c r="BE38" s="3" t="s">
        <v>783</v>
      </c>
      <c r="BF38" s="3" t="s">
        <v>783</v>
      </c>
      <c r="BG38" s="3" t="s">
        <v>783</v>
      </c>
      <c r="BH38" s="3" t="s">
        <v>278</v>
      </c>
      <c r="BI38" s="3" t="s">
        <v>278</v>
      </c>
      <c r="BJ38" s="3" t="s">
        <v>279</v>
      </c>
      <c r="BK38" s="3" t="s">
        <v>772</v>
      </c>
      <c r="BL38" s="3" t="s">
        <v>783</v>
      </c>
      <c r="BM38" s="3" t="s">
        <v>629</v>
      </c>
      <c r="BN38" s="3" t="s">
        <v>722</v>
      </c>
      <c r="BO38" s="3" t="s">
        <v>784</v>
      </c>
      <c r="BP38" s="3" t="s">
        <v>281</v>
      </c>
      <c r="BQ38" s="3" t="s">
        <v>770</v>
      </c>
      <c r="BR38" s="3" t="s">
        <v>237</v>
      </c>
      <c r="BS38" s="3" t="s">
        <v>237</v>
      </c>
      <c r="BT38" s="3" t="s">
        <v>282</v>
      </c>
      <c r="BU38" s="3" t="s">
        <v>599</v>
      </c>
      <c r="BV38" s="3" t="s">
        <v>772</v>
      </c>
      <c r="BW38" s="3" t="s">
        <v>284</v>
      </c>
      <c r="BX38" s="3" t="s">
        <v>285</v>
      </c>
      <c r="BY38" s="3" t="s">
        <v>286</v>
      </c>
      <c r="BZ38" s="3" t="s">
        <v>197</v>
      </c>
      <c r="CA38" s="3" t="s">
        <v>770</v>
      </c>
      <c r="CB38" s="3" t="s">
        <v>390</v>
      </c>
      <c r="CC38" s="3" t="s">
        <v>288</v>
      </c>
      <c r="CD38" s="3" t="s">
        <v>289</v>
      </c>
      <c r="CE38" s="3" t="s">
        <v>290</v>
      </c>
      <c r="CF38" s="3" t="s">
        <v>291</v>
      </c>
      <c r="CG38" s="3" t="s">
        <v>292</v>
      </c>
      <c r="CH38" s="3" t="s">
        <v>271</v>
      </c>
      <c r="CI38" s="3" t="s">
        <v>245</v>
      </c>
      <c r="CJ38" s="3" t="s">
        <v>209</v>
      </c>
    </row>
    <row r="39" spans="1:88" ht="45" customHeight="1" x14ac:dyDescent="0.25">
      <c r="A39" s="3"/>
      <c r="B39" s="3" t="s">
        <v>190</v>
      </c>
      <c r="C39" s="3" t="s">
        <v>191</v>
      </c>
      <c r="D39" s="3" t="s">
        <v>192</v>
      </c>
      <c r="E39" s="3" t="s">
        <v>193</v>
      </c>
      <c r="F39" s="3" t="s">
        <v>247</v>
      </c>
      <c r="G39" s="3" t="s">
        <v>195</v>
      </c>
      <c r="H39" s="3" t="s">
        <v>785</v>
      </c>
      <c r="I39" s="3" t="s">
        <v>197</v>
      </c>
      <c r="J39" s="3" t="s">
        <v>786</v>
      </c>
      <c r="K39" s="3" t="s">
        <v>250</v>
      </c>
      <c r="L39" s="3" t="s">
        <v>787</v>
      </c>
      <c r="M39" s="3" t="s">
        <v>788</v>
      </c>
      <c r="N39" s="3" t="s">
        <v>789</v>
      </c>
      <c r="O39" s="3" t="s">
        <v>790</v>
      </c>
      <c r="P39" s="3" t="s">
        <v>787</v>
      </c>
      <c r="Q39" s="3" t="s">
        <v>516</v>
      </c>
      <c r="R39" s="3" t="s">
        <v>787</v>
      </c>
      <c r="S39" s="3" t="s">
        <v>787</v>
      </c>
      <c r="T39" s="3" t="s">
        <v>791</v>
      </c>
      <c r="U39" s="3" t="s">
        <v>792</v>
      </c>
      <c r="V39" s="3" t="s">
        <v>793</v>
      </c>
      <c r="W39" s="3" t="s">
        <v>794</v>
      </c>
      <c r="X39" s="3" t="s">
        <v>795</v>
      </c>
      <c r="Y39" s="3" t="s">
        <v>795</v>
      </c>
      <c r="Z39" s="3" t="s">
        <v>795</v>
      </c>
      <c r="AA39" s="3" t="s">
        <v>261</v>
      </c>
      <c r="AB39" s="3" t="s">
        <v>795</v>
      </c>
      <c r="AC39" s="3" t="s">
        <v>787</v>
      </c>
      <c r="AD39" s="3" t="s">
        <v>796</v>
      </c>
      <c r="AE39" s="3" t="s">
        <v>213</v>
      </c>
      <c r="AF39" s="3" t="s">
        <v>797</v>
      </c>
      <c r="AG39" s="3" t="s">
        <v>798</v>
      </c>
      <c r="AH39" s="3" t="s">
        <v>799</v>
      </c>
      <c r="AI39" s="3" t="s">
        <v>217</v>
      </c>
      <c r="AJ39" s="3" t="s">
        <v>800</v>
      </c>
      <c r="AK39" s="3" t="s">
        <v>12</v>
      </c>
      <c r="AL39" s="3" t="s">
        <v>801</v>
      </c>
      <c r="AM39" s="3" t="s">
        <v>12</v>
      </c>
      <c r="AN39" s="3" t="s">
        <v>801</v>
      </c>
      <c r="AO39" s="3" t="s">
        <v>8</v>
      </c>
      <c r="AP39" s="3" t="s">
        <v>220</v>
      </c>
      <c r="AQ39" s="3" t="s">
        <v>802</v>
      </c>
      <c r="AR39" s="3" t="s">
        <v>269</v>
      </c>
      <c r="AS39" s="3" t="s">
        <v>195</v>
      </c>
      <c r="AT39" s="3" t="s">
        <v>195</v>
      </c>
      <c r="AU39" s="3" t="s">
        <v>231</v>
      </c>
      <c r="AV39" s="3" t="s">
        <v>270</v>
      </c>
      <c r="AW39" s="3" t="s">
        <v>271</v>
      </c>
      <c r="AX39" s="3" t="s">
        <v>271</v>
      </c>
      <c r="AY39" s="3" t="s">
        <v>272</v>
      </c>
      <c r="AZ39" s="3" t="s">
        <v>785</v>
      </c>
      <c r="BA39" s="3" t="s">
        <v>449</v>
      </c>
      <c r="BB39" s="3" t="s">
        <v>629</v>
      </c>
      <c r="BC39" s="3" t="s">
        <v>630</v>
      </c>
      <c r="BD39" s="3" t="s">
        <v>803</v>
      </c>
      <c r="BE39" s="3" t="s">
        <v>804</v>
      </c>
      <c r="BF39" s="3" t="s">
        <v>804</v>
      </c>
      <c r="BG39" s="3" t="s">
        <v>804</v>
      </c>
      <c r="BH39" s="3" t="s">
        <v>278</v>
      </c>
      <c r="BI39" s="3" t="s">
        <v>278</v>
      </c>
      <c r="BJ39" s="3" t="s">
        <v>279</v>
      </c>
      <c r="BK39" s="3" t="s">
        <v>790</v>
      </c>
      <c r="BL39" s="3" t="s">
        <v>804</v>
      </c>
      <c r="BM39" s="3" t="s">
        <v>629</v>
      </c>
      <c r="BN39" s="3" t="s">
        <v>630</v>
      </c>
      <c r="BO39" s="3" t="s">
        <v>805</v>
      </c>
      <c r="BP39" s="3" t="s">
        <v>281</v>
      </c>
      <c r="BQ39" s="3" t="s">
        <v>787</v>
      </c>
      <c r="BR39" s="3" t="s">
        <v>237</v>
      </c>
      <c r="BS39" s="3" t="s">
        <v>237</v>
      </c>
      <c r="BT39" s="3" t="s">
        <v>282</v>
      </c>
      <c r="BU39" s="3" t="s">
        <v>617</v>
      </c>
      <c r="BV39" s="3" t="s">
        <v>790</v>
      </c>
      <c r="BW39" s="3" t="s">
        <v>284</v>
      </c>
      <c r="BX39" s="3" t="s">
        <v>285</v>
      </c>
      <c r="BY39" s="3" t="s">
        <v>286</v>
      </c>
      <c r="BZ39" s="3" t="s">
        <v>197</v>
      </c>
      <c r="CA39" s="3" t="s">
        <v>787</v>
      </c>
      <c r="CB39" s="3" t="s">
        <v>287</v>
      </c>
      <c r="CC39" s="3" t="s">
        <v>288</v>
      </c>
      <c r="CD39" s="3" t="s">
        <v>289</v>
      </c>
      <c r="CE39" s="3" t="s">
        <v>290</v>
      </c>
      <c r="CF39" s="3" t="s">
        <v>291</v>
      </c>
      <c r="CG39" s="3" t="s">
        <v>292</v>
      </c>
      <c r="CH39" s="3" t="s">
        <v>271</v>
      </c>
      <c r="CI39" s="3" t="s">
        <v>245</v>
      </c>
      <c r="CJ39" s="3" t="s">
        <v>209</v>
      </c>
    </row>
    <row r="40" spans="1:88" ht="45" customHeight="1" x14ac:dyDescent="0.25">
      <c r="A40" s="3"/>
      <c r="B40" s="3" t="s">
        <v>190</v>
      </c>
      <c r="C40" s="3" t="s">
        <v>191</v>
      </c>
      <c r="D40" s="3" t="s">
        <v>192</v>
      </c>
      <c r="E40" s="3" t="s">
        <v>246</v>
      </c>
      <c r="F40" s="3" t="s">
        <v>247</v>
      </c>
      <c r="G40" s="3" t="s">
        <v>195</v>
      </c>
      <c r="H40" s="3" t="s">
        <v>806</v>
      </c>
      <c r="I40" s="3" t="s">
        <v>197</v>
      </c>
      <c r="J40" s="3" t="s">
        <v>249</v>
      </c>
      <c r="K40" s="3" t="s">
        <v>807</v>
      </c>
      <c r="L40" s="3" t="s">
        <v>808</v>
      </c>
      <c r="M40" s="3" t="s">
        <v>809</v>
      </c>
      <c r="N40" s="3" t="s">
        <v>810</v>
      </c>
      <c r="O40" s="3" t="s">
        <v>811</v>
      </c>
      <c r="P40" s="3" t="s">
        <v>808</v>
      </c>
      <c r="Q40" s="3" t="s">
        <v>812</v>
      </c>
      <c r="R40" s="3" t="s">
        <v>808</v>
      </c>
      <c r="S40" s="3" t="s">
        <v>808</v>
      </c>
      <c r="T40" s="3" t="s">
        <v>813</v>
      </c>
      <c r="U40" s="3" t="s">
        <v>814</v>
      </c>
      <c r="V40" s="3" t="s">
        <v>815</v>
      </c>
      <c r="W40" s="3" t="s">
        <v>816</v>
      </c>
      <c r="X40" s="3" t="s">
        <v>300</v>
      </c>
      <c r="Y40" s="3" t="s">
        <v>300</v>
      </c>
      <c r="Z40" s="3" t="s">
        <v>300</v>
      </c>
      <c r="AA40" s="3" t="s">
        <v>261</v>
      </c>
      <c r="AB40" s="3" t="s">
        <v>300</v>
      </c>
      <c r="AC40" s="3" t="s">
        <v>808</v>
      </c>
      <c r="AD40" s="3" t="s">
        <v>301</v>
      </c>
      <c r="AE40" s="3" t="s">
        <v>213</v>
      </c>
      <c r="AF40" s="3" t="s">
        <v>302</v>
      </c>
      <c r="AG40" s="3" t="s">
        <v>303</v>
      </c>
      <c r="AH40" s="3" t="s">
        <v>304</v>
      </c>
      <c r="AI40" s="3" t="s">
        <v>217</v>
      </c>
      <c r="AJ40" s="3" t="s">
        <v>305</v>
      </c>
      <c r="AK40" s="3" t="s">
        <v>306</v>
      </c>
      <c r="AL40" s="3" t="s">
        <v>307</v>
      </c>
      <c r="AM40" s="3" t="s">
        <v>306</v>
      </c>
      <c r="AN40" s="3" t="s">
        <v>307</v>
      </c>
      <c r="AO40" s="3" t="s">
        <v>8</v>
      </c>
      <c r="AP40" s="3" t="s">
        <v>220</v>
      </c>
      <c r="AQ40" s="3" t="s">
        <v>308</v>
      </c>
      <c r="AR40" s="3" t="s">
        <v>269</v>
      </c>
      <c r="AS40" s="3" t="s">
        <v>195</v>
      </c>
      <c r="AT40" s="3" t="s">
        <v>195</v>
      </c>
      <c r="AU40" s="3" t="s">
        <v>231</v>
      </c>
      <c r="AV40" s="3" t="s">
        <v>270</v>
      </c>
      <c r="AW40" s="3" t="s">
        <v>271</v>
      </c>
      <c r="AX40" s="3" t="s">
        <v>271</v>
      </c>
      <c r="AY40" s="3" t="s">
        <v>272</v>
      </c>
      <c r="AZ40" s="3" t="s">
        <v>806</v>
      </c>
      <c r="BA40" s="3" t="s">
        <v>516</v>
      </c>
      <c r="BB40" s="3" t="s">
        <v>817</v>
      </c>
      <c r="BC40" s="3" t="s">
        <v>818</v>
      </c>
      <c r="BD40" s="3" t="s">
        <v>819</v>
      </c>
      <c r="BE40" s="3" t="s">
        <v>820</v>
      </c>
      <c r="BF40" s="3" t="s">
        <v>820</v>
      </c>
      <c r="BG40" s="3" t="s">
        <v>820</v>
      </c>
      <c r="BH40" s="3" t="s">
        <v>278</v>
      </c>
      <c r="BI40" s="3" t="s">
        <v>278</v>
      </c>
      <c r="BJ40" s="3" t="s">
        <v>279</v>
      </c>
      <c r="BK40" s="3" t="s">
        <v>811</v>
      </c>
      <c r="BL40" s="3" t="s">
        <v>820</v>
      </c>
      <c r="BM40" s="3" t="s">
        <v>817</v>
      </c>
      <c r="BN40" s="3" t="s">
        <v>818</v>
      </c>
      <c r="BO40" s="3" t="s">
        <v>821</v>
      </c>
      <c r="BP40" s="3" t="s">
        <v>281</v>
      </c>
      <c r="BQ40" s="3" t="s">
        <v>808</v>
      </c>
      <c r="BR40" s="3" t="s">
        <v>237</v>
      </c>
      <c r="BS40" s="3" t="s">
        <v>237</v>
      </c>
      <c r="BT40" s="3" t="s">
        <v>493</v>
      </c>
      <c r="BU40" s="3" t="s">
        <v>822</v>
      </c>
      <c r="BV40" s="3" t="s">
        <v>811</v>
      </c>
      <c r="BW40" s="3" t="s">
        <v>284</v>
      </c>
      <c r="BX40" s="3" t="s">
        <v>285</v>
      </c>
      <c r="BY40" s="3" t="s">
        <v>286</v>
      </c>
      <c r="BZ40" s="3" t="s">
        <v>197</v>
      </c>
      <c r="CA40" s="3" t="s">
        <v>808</v>
      </c>
      <c r="CB40" s="3" t="s">
        <v>287</v>
      </c>
      <c r="CC40" s="3" t="s">
        <v>288</v>
      </c>
      <c r="CD40" s="3" t="s">
        <v>289</v>
      </c>
      <c r="CE40" s="3" t="s">
        <v>290</v>
      </c>
      <c r="CF40" s="3" t="s">
        <v>291</v>
      </c>
      <c r="CG40" s="3" t="s">
        <v>292</v>
      </c>
      <c r="CH40" s="3" t="s">
        <v>271</v>
      </c>
      <c r="CI40" s="3" t="s">
        <v>245</v>
      </c>
      <c r="CJ40" s="3" t="s">
        <v>209</v>
      </c>
    </row>
    <row r="41" spans="1:88" ht="45" customHeight="1" x14ac:dyDescent="0.25">
      <c r="A41" s="3"/>
      <c r="B41" s="3" t="s">
        <v>190</v>
      </c>
      <c r="C41" s="3" t="s">
        <v>191</v>
      </c>
      <c r="D41" s="3" t="s">
        <v>192</v>
      </c>
      <c r="E41" s="3" t="s">
        <v>246</v>
      </c>
      <c r="F41" s="3" t="s">
        <v>247</v>
      </c>
      <c r="G41" s="3" t="s">
        <v>195</v>
      </c>
      <c r="H41" s="3" t="s">
        <v>823</v>
      </c>
      <c r="I41" s="3" t="s">
        <v>197</v>
      </c>
      <c r="J41" s="3" t="s">
        <v>249</v>
      </c>
      <c r="K41" s="3" t="s">
        <v>824</v>
      </c>
      <c r="L41" s="3" t="s">
        <v>825</v>
      </c>
      <c r="M41" s="3" t="s">
        <v>809</v>
      </c>
      <c r="N41" s="3" t="s">
        <v>810</v>
      </c>
      <c r="O41" s="3" t="s">
        <v>826</v>
      </c>
      <c r="P41" s="3" t="s">
        <v>825</v>
      </c>
      <c r="Q41" s="3" t="s">
        <v>812</v>
      </c>
      <c r="R41" s="3" t="s">
        <v>825</v>
      </c>
      <c r="S41" s="3" t="s">
        <v>825</v>
      </c>
      <c r="T41" s="3" t="s">
        <v>827</v>
      </c>
      <c r="U41" s="3" t="s">
        <v>828</v>
      </c>
      <c r="V41" s="3" t="s">
        <v>829</v>
      </c>
      <c r="W41" s="3" t="s">
        <v>830</v>
      </c>
      <c r="X41" s="3" t="s">
        <v>831</v>
      </c>
      <c r="Y41" s="3" t="s">
        <v>831</v>
      </c>
      <c r="Z41" s="3" t="s">
        <v>831</v>
      </c>
      <c r="AA41" s="3" t="s">
        <v>261</v>
      </c>
      <c r="AB41" s="3" t="s">
        <v>831</v>
      </c>
      <c r="AC41" s="3" t="s">
        <v>825</v>
      </c>
      <c r="AD41" s="3" t="s">
        <v>832</v>
      </c>
      <c r="AE41" s="3" t="s">
        <v>213</v>
      </c>
      <c r="AF41" s="3" t="s">
        <v>833</v>
      </c>
      <c r="AG41" s="3" t="s">
        <v>306</v>
      </c>
      <c r="AH41" s="3" t="s">
        <v>209</v>
      </c>
      <c r="AI41" s="3" t="s">
        <v>217</v>
      </c>
      <c r="AJ41" s="3" t="s">
        <v>834</v>
      </c>
      <c r="AK41" s="3" t="s">
        <v>10</v>
      </c>
      <c r="AL41" s="3" t="s">
        <v>417</v>
      </c>
      <c r="AM41" s="3" t="s">
        <v>10</v>
      </c>
      <c r="AN41" s="3" t="s">
        <v>417</v>
      </c>
      <c r="AO41" s="3" t="s">
        <v>8</v>
      </c>
      <c r="AP41" s="3" t="s">
        <v>220</v>
      </c>
      <c r="AQ41" s="3" t="s">
        <v>835</v>
      </c>
      <c r="AR41" s="3" t="s">
        <v>269</v>
      </c>
      <c r="AS41" s="3" t="s">
        <v>195</v>
      </c>
      <c r="AT41" s="3" t="s">
        <v>195</v>
      </c>
      <c r="AU41" s="3" t="s">
        <v>231</v>
      </c>
      <c r="AV41" s="3" t="s">
        <v>270</v>
      </c>
      <c r="AW41" s="3" t="s">
        <v>271</v>
      </c>
      <c r="AX41" s="3" t="s">
        <v>271</v>
      </c>
      <c r="AY41" s="3" t="s">
        <v>272</v>
      </c>
      <c r="AZ41" s="3" t="s">
        <v>823</v>
      </c>
      <c r="BA41" s="3" t="s">
        <v>516</v>
      </c>
      <c r="BB41" s="3" t="s">
        <v>817</v>
      </c>
      <c r="BC41" s="3" t="s">
        <v>818</v>
      </c>
      <c r="BD41" s="3" t="s">
        <v>836</v>
      </c>
      <c r="BE41" s="3" t="s">
        <v>837</v>
      </c>
      <c r="BF41" s="3" t="s">
        <v>837</v>
      </c>
      <c r="BG41" s="3" t="s">
        <v>837</v>
      </c>
      <c r="BH41" s="3" t="s">
        <v>278</v>
      </c>
      <c r="BI41" s="3" t="s">
        <v>278</v>
      </c>
      <c r="BJ41" s="3" t="s">
        <v>279</v>
      </c>
      <c r="BK41" s="3" t="s">
        <v>826</v>
      </c>
      <c r="BL41" s="3" t="s">
        <v>837</v>
      </c>
      <c r="BM41" s="3" t="s">
        <v>817</v>
      </c>
      <c r="BN41" s="3" t="s">
        <v>818</v>
      </c>
      <c r="BO41" s="3" t="s">
        <v>838</v>
      </c>
      <c r="BP41" s="3" t="s">
        <v>281</v>
      </c>
      <c r="BQ41" s="3" t="s">
        <v>825</v>
      </c>
      <c r="BR41" s="3" t="s">
        <v>237</v>
      </c>
      <c r="BS41" s="3" t="s">
        <v>237</v>
      </c>
      <c r="BT41" s="3" t="s">
        <v>493</v>
      </c>
      <c r="BU41" s="3" t="s">
        <v>839</v>
      </c>
      <c r="BV41" s="3" t="s">
        <v>826</v>
      </c>
      <c r="BW41" s="3" t="s">
        <v>284</v>
      </c>
      <c r="BX41" s="3" t="s">
        <v>285</v>
      </c>
      <c r="BY41" s="3" t="s">
        <v>286</v>
      </c>
      <c r="BZ41" s="3" t="s">
        <v>197</v>
      </c>
      <c r="CA41" s="3" t="s">
        <v>825</v>
      </c>
      <c r="CB41" s="3" t="s">
        <v>287</v>
      </c>
      <c r="CC41" s="3" t="s">
        <v>288</v>
      </c>
      <c r="CD41" s="3" t="s">
        <v>289</v>
      </c>
      <c r="CE41" s="3" t="s">
        <v>290</v>
      </c>
      <c r="CF41" s="3" t="s">
        <v>291</v>
      </c>
      <c r="CG41" s="3" t="s">
        <v>292</v>
      </c>
      <c r="CH41" s="3" t="s">
        <v>271</v>
      </c>
      <c r="CI41" s="3" t="s">
        <v>245</v>
      </c>
      <c r="CJ41" s="3" t="s">
        <v>209</v>
      </c>
    </row>
    <row r="42" spans="1:88" ht="45" customHeight="1" x14ac:dyDescent="0.25">
      <c r="A42" s="3"/>
      <c r="B42" s="3" t="s">
        <v>190</v>
      </c>
      <c r="C42" s="3" t="s">
        <v>191</v>
      </c>
      <c r="D42" s="3" t="s">
        <v>192</v>
      </c>
      <c r="E42" s="3" t="s">
        <v>246</v>
      </c>
      <c r="F42" s="3" t="s">
        <v>247</v>
      </c>
      <c r="G42" s="3" t="s">
        <v>195</v>
      </c>
      <c r="H42" s="3" t="s">
        <v>840</v>
      </c>
      <c r="I42" s="3" t="s">
        <v>197</v>
      </c>
      <c r="J42" s="3" t="s">
        <v>249</v>
      </c>
      <c r="K42" s="3" t="s">
        <v>841</v>
      </c>
      <c r="L42" s="3" t="s">
        <v>842</v>
      </c>
      <c r="M42" s="3" t="s">
        <v>809</v>
      </c>
      <c r="N42" s="3" t="s">
        <v>810</v>
      </c>
      <c r="O42" s="3" t="s">
        <v>843</v>
      </c>
      <c r="P42" s="3" t="s">
        <v>842</v>
      </c>
      <c r="Q42" s="3" t="s">
        <v>812</v>
      </c>
      <c r="R42" s="3" t="s">
        <v>842</v>
      </c>
      <c r="S42" s="3" t="s">
        <v>842</v>
      </c>
      <c r="T42" s="3" t="s">
        <v>844</v>
      </c>
      <c r="U42" s="3" t="s">
        <v>845</v>
      </c>
      <c r="V42" s="3" t="s">
        <v>846</v>
      </c>
      <c r="W42" s="3" t="s">
        <v>847</v>
      </c>
      <c r="X42" s="3" t="s">
        <v>502</v>
      </c>
      <c r="Y42" s="3" t="s">
        <v>502</v>
      </c>
      <c r="Z42" s="3" t="s">
        <v>502</v>
      </c>
      <c r="AA42" s="3" t="s">
        <v>210</v>
      </c>
      <c r="AB42" s="3" t="s">
        <v>502</v>
      </c>
      <c r="AC42" s="3" t="s">
        <v>842</v>
      </c>
      <c r="AD42" s="3" t="s">
        <v>503</v>
      </c>
      <c r="AE42" s="3" t="s">
        <v>213</v>
      </c>
      <c r="AF42" s="3" t="s">
        <v>504</v>
      </c>
      <c r="AG42" s="3" t="s">
        <v>505</v>
      </c>
      <c r="AH42" s="3" t="s">
        <v>209</v>
      </c>
      <c r="AI42" s="3" t="s">
        <v>217</v>
      </c>
      <c r="AJ42" s="3" t="s">
        <v>560</v>
      </c>
      <c r="AK42" s="3" t="s">
        <v>231</v>
      </c>
      <c r="AL42" s="3" t="s">
        <v>507</v>
      </c>
      <c r="AM42" s="3" t="s">
        <v>231</v>
      </c>
      <c r="AN42" s="3" t="s">
        <v>507</v>
      </c>
      <c r="AO42" s="3" t="s">
        <v>306</v>
      </c>
      <c r="AP42" s="3" t="s">
        <v>269</v>
      </c>
      <c r="AQ42" s="3" t="s">
        <v>508</v>
      </c>
      <c r="AR42" s="3" t="s">
        <v>269</v>
      </c>
      <c r="AS42" s="3" t="s">
        <v>195</v>
      </c>
      <c r="AT42" s="3" t="s">
        <v>195</v>
      </c>
      <c r="AU42" s="3" t="s">
        <v>231</v>
      </c>
      <c r="AV42" s="3" t="s">
        <v>270</v>
      </c>
      <c r="AW42" s="3" t="s">
        <v>271</v>
      </c>
      <c r="AX42" s="3" t="s">
        <v>271</v>
      </c>
      <c r="AY42" s="3" t="s">
        <v>272</v>
      </c>
      <c r="AZ42" s="3" t="s">
        <v>840</v>
      </c>
      <c r="BA42" s="3" t="s">
        <v>516</v>
      </c>
      <c r="BB42" s="3" t="s">
        <v>817</v>
      </c>
      <c r="BC42" s="3" t="s">
        <v>818</v>
      </c>
      <c r="BD42" s="3" t="s">
        <v>848</v>
      </c>
      <c r="BE42" s="3" t="s">
        <v>849</v>
      </c>
      <c r="BF42" s="3" t="s">
        <v>849</v>
      </c>
      <c r="BG42" s="3" t="s">
        <v>849</v>
      </c>
      <c r="BH42" s="3" t="s">
        <v>278</v>
      </c>
      <c r="BI42" s="3" t="s">
        <v>278</v>
      </c>
      <c r="BJ42" s="3" t="s">
        <v>279</v>
      </c>
      <c r="BK42" s="3" t="s">
        <v>843</v>
      </c>
      <c r="BL42" s="3" t="s">
        <v>849</v>
      </c>
      <c r="BM42" s="3" t="s">
        <v>817</v>
      </c>
      <c r="BN42" s="3" t="s">
        <v>818</v>
      </c>
      <c r="BO42" s="3" t="s">
        <v>850</v>
      </c>
      <c r="BP42" s="3" t="s">
        <v>281</v>
      </c>
      <c r="BQ42" s="3" t="s">
        <v>842</v>
      </c>
      <c r="BR42" s="3" t="s">
        <v>237</v>
      </c>
      <c r="BS42" s="3" t="s">
        <v>237</v>
      </c>
      <c r="BT42" s="3" t="s">
        <v>493</v>
      </c>
      <c r="BU42" s="3" t="s">
        <v>851</v>
      </c>
      <c r="BV42" s="3" t="s">
        <v>843</v>
      </c>
      <c r="BW42" s="3" t="s">
        <v>284</v>
      </c>
      <c r="BX42" s="3" t="s">
        <v>285</v>
      </c>
      <c r="BY42" s="3" t="s">
        <v>286</v>
      </c>
      <c r="BZ42" s="3" t="s">
        <v>197</v>
      </c>
      <c r="CA42" s="3" t="s">
        <v>842</v>
      </c>
      <c r="CB42" s="3" t="s">
        <v>287</v>
      </c>
      <c r="CC42" s="3" t="s">
        <v>288</v>
      </c>
      <c r="CD42" s="3" t="s">
        <v>289</v>
      </c>
      <c r="CE42" s="3" t="s">
        <v>290</v>
      </c>
      <c r="CF42" s="3" t="s">
        <v>291</v>
      </c>
      <c r="CG42" s="3" t="s">
        <v>292</v>
      </c>
      <c r="CH42" s="3" t="s">
        <v>271</v>
      </c>
      <c r="CI42" s="3" t="s">
        <v>245</v>
      </c>
      <c r="CJ42" s="3" t="s">
        <v>209</v>
      </c>
    </row>
    <row r="43" spans="1:88" ht="45" customHeight="1" x14ac:dyDescent="0.25">
      <c r="A43" s="3"/>
      <c r="B43" s="3" t="s">
        <v>190</v>
      </c>
      <c r="C43" s="3" t="s">
        <v>191</v>
      </c>
      <c r="D43" s="3" t="s">
        <v>192</v>
      </c>
      <c r="E43" s="3" t="s">
        <v>369</v>
      </c>
      <c r="F43" s="3" t="s">
        <v>247</v>
      </c>
      <c r="G43" s="3" t="s">
        <v>195</v>
      </c>
      <c r="H43" s="3" t="s">
        <v>852</v>
      </c>
      <c r="I43" s="3" t="s">
        <v>197</v>
      </c>
      <c r="J43" s="3" t="s">
        <v>371</v>
      </c>
      <c r="K43" s="3" t="s">
        <v>807</v>
      </c>
      <c r="L43" s="3" t="s">
        <v>853</v>
      </c>
      <c r="M43" s="3" t="s">
        <v>854</v>
      </c>
      <c r="N43" s="3" t="s">
        <v>855</v>
      </c>
      <c r="O43" s="3" t="s">
        <v>856</v>
      </c>
      <c r="P43" s="3" t="s">
        <v>853</v>
      </c>
      <c r="Q43" s="3" t="s">
        <v>855</v>
      </c>
      <c r="R43" s="3" t="s">
        <v>853</v>
      </c>
      <c r="S43" s="3" t="s">
        <v>853</v>
      </c>
      <c r="T43" s="3" t="s">
        <v>376</v>
      </c>
      <c r="U43" s="3" t="s">
        <v>376</v>
      </c>
      <c r="V43" s="3" t="s">
        <v>857</v>
      </c>
      <c r="W43" s="3" t="s">
        <v>376</v>
      </c>
      <c r="X43" s="3" t="s">
        <v>858</v>
      </c>
      <c r="Y43" s="3" t="s">
        <v>858</v>
      </c>
      <c r="Z43" s="3" t="s">
        <v>858</v>
      </c>
      <c r="AA43" s="3" t="s">
        <v>210</v>
      </c>
      <c r="AB43" s="3" t="s">
        <v>858</v>
      </c>
      <c r="AC43" s="3" t="s">
        <v>853</v>
      </c>
      <c r="AD43" s="3" t="s">
        <v>686</v>
      </c>
      <c r="AE43" s="3" t="s">
        <v>340</v>
      </c>
      <c r="AF43" s="3" t="s">
        <v>687</v>
      </c>
      <c r="AG43" s="3" t="s">
        <v>688</v>
      </c>
      <c r="AH43" s="3" t="s">
        <v>209</v>
      </c>
      <c r="AI43" s="3" t="s">
        <v>217</v>
      </c>
      <c r="AJ43" s="3" t="s">
        <v>689</v>
      </c>
      <c r="AK43" s="3" t="s">
        <v>13</v>
      </c>
      <c r="AL43" s="3" t="s">
        <v>690</v>
      </c>
      <c r="AM43" s="3" t="s">
        <v>13</v>
      </c>
      <c r="AN43" s="3" t="s">
        <v>690</v>
      </c>
      <c r="AO43" s="3" t="s">
        <v>8</v>
      </c>
      <c r="AP43" s="3" t="s">
        <v>220</v>
      </c>
      <c r="AQ43" s="3" t="s">
        <v>859</v>
      </c>
      <c r="AR43" s="3" t="s">
        <v>269</v>
      </c>
      <c r="AS43" s="3" t="s">
        <v>195</v>
      </c>
      <c r="AT43" s="3" t="s">
        <v>195</v>
      </c>
      <c r="AU43" s="3" t="s">
        <v>231</v>
      </c>
      <c r="AV43" s="3" t="s">
        <v>270</v>
      </c>
      <c r="AW43" s="3" t="s">
        <v>271</v>
      </c>
      <c r="AX43" s="3" t="s">
        <v>271</v>
      </c>
      <c r="AY43" s="3" t="s">
        <v>272</v>
      </c>
      <c r="AZ43" s="3" t="s">
        <v>852</v>
      </c>
      <c r="BA43" s="3" t="s">
        <v>516</v>
      </c>
      <c r="BB43" s="3" t="s">
        <v>860</v>
      </c>
      <c r="BC43" s="3" t="s">
        <v>861</v>
      </c>
      <c r="BD43" s="3" t="s">
        <v>862</v>
      </c>
      <c r="BE43" s="3" t="s">
        <v>863</v>
      </c>
      <c r="BF43" s="3" t="s">
        <v>863</v>
      </c>
      <c r="BG43" s="3" t="s">
        <v>863</v>
      </c>
      <c r="BH43" s="3" t="s">
        <v>278</v>
      </c>
      <c r="BI43" s="3" t="s">
        <v>278</v>
      </c>
      <c r="BJ43" s="3" t="s">
        <v>279</v>
      </c>
      <c r="BK43" s="3" t="s">
        <v>856</v>
      </c>
      <c r="BL43" s="3" t="s">
        <v>863</v>
      </c>
      <c r="BM43" s="3" t="s">
        <v>860</v>
      </c>
      <c r="BN43" s="3" t="s">
        <v>861</v>
      </c>
      <c r="BO43" s="3" t="s">
        <v>864</v>
      </c>
      <c r="BP43" s="3" t="s">
        <v>281</v>
      </c>
      <c r="BQ43" s="3" t="s">
        <v>853</v>
      </c>
      <c r="BR43" s="3" t="s">
        <v>237</v>
      </c>
      <c r="BS43" s="3" t="s">
        <v>237</v>
      </c>
      <c r="BT43" s="3" t="s">
        <v>493</v>
      </c>
      <c r="BU43" s="3" t="s">
        <v>839</v>
      </c>
      <c r="BV43" s="3" t="s">
        <v>856</v>
      </c>
      <c r="BW43" s="3" t="s">
        <v>284</v>
      </c>
      <c r="BX43" s="3" t="s">
        <v>285</v>
      </c>
      <c r="BY43" s="3" t="s">
        <v>286</v>
      </c>
      <c r="BZ43" s="3" t="s">
        <v>197</v>
      </c>
      <c r="CA43" s="3" t="s">
        <v>853</v>
      </c>
      <c r="CB43" s="3" t="s">
        <v>390</v>
      </c>
      <c r="CC43" s="3" t="s">
        <v>288</v>
      </c>
      <c r="CD43" s="3" t="s">
        <v>289</v>
      </c>
      <c r="CE43" s="3" t="s">
        <v>290</v>
      </c>
      <c r="CF43" s="3" t="s">
        <v>291</v>
      </c>
      <c r="CG43" s="3" t="s">
        <v>292</v>
      </c>
      <c r="CH43" s="3" t="s">
        <v>271</v>
      </c>
      <c r="CI43" s="3" t="s">
        <v>245</v>
      </c>
      <c r="CJ43" s="3" t="s">
        <v>209</v>
      </c>
    </row>
    <row r="44" spans="1:88" ht="45" customHeight="1" x14ac:dyDescent="0.25">
      <c r="A44" s="3"/>
      <c r="B44" s="3" t="s">
        <v>190</v>
      </c>
      <c r="C44" s="3" t="s">
        <v>191</v>
      </c>
      <c r="D44" s="3" t="s">
        <v>192</v>
      </c>
      <c r="E44" s="3" t="s">
        <v>369</v>
      </c>
      <c r="F44" s="3" t="s">
        <v>247</v>
      </c>
      <c r="G44" s="3" t="s">
        <v>195</v>
      </c>
      <c r="H44" s="3" t="s">
        <v>865</v>
      </c>
      <c r="I44" s="3" t="s">
        <v>197</v>
      </c>
      <c r="J44" s="3" t="s">
        <v>371</v>
      </c>
      <c r="K44" s="3" t="s">
        <v>807</v>
      </c>
      <c r="L44" s="3" t="s">
        <v>866</v>
      </c>
      <c r="M44" s="3" t="s">
        <v>867</v>
      </c>
      <c r="N44" s="3" t="s">
        <v>855</v>
      </c>
      <c r="O44" s="3" t="s">
        <v>868</v>
      </c>
      <c r="P44" s="3" t="s">
        <v>866</v>
      </c>
      <c r="Q44" s="3" t="s">
        <v>855</v>
      </c>
      <c r="R44" s="3" t="s">
        <v>866</v>
      </c>
      <c r="S44" s="3" t="s">
        <v>866</v>
      </c>
      <c r="T44" s="3" t="s">
        <v>376</v>
      </c>
      <c r="U44" s="3" t="s">
        <v>376</v>
      </c>
      <c r="V44" s="3" t="s">
        <v>869</v>
      </c>
      <c r="W44" s="3" t="s">
        <v>376</v>
      </c>
      <c r="X44" s="3" t="s">
        <v>411</v>
      </c>
      <c r="Y44" s="3" t="s">
        <v>411</v>
      </c>
      <c r="Z44" s="3" t="s">
        <v>411</v>
      </c>
      <c r="AA44" s="3" t="s">
        <v>210</v>
      </c>
      <c r="AB44" s="3" t="s">
        <v>411</v>
      </c>
      <c r="AC44" s="3" t="s">
        <v>866</v>
      </c>
      <c r="AD44" s="3" t="s">
        <v>412</v>
      </c>
      <c r="AE44" s="3" t="s">
        <v>213</v>
      </c>
      <c r="AF44" s="3" t="s">
        <v>413</v>
      </c>
      <c r="AG44" s="3" t="s">
        <v>414</v>
      </c>
      <c r="AH44" s="3" t="s">
        <v>415</v>
      </c>
      <c r="AI44" s="3" t="s">
        <v>217</v>
      </c>
      <c r="AJ44" s="3" t="s">
        <v>416</v>
      </c>
      <c r="AK44" s="3" t="s">
        <v>10</v>
      </c>
      <c r="AL44" s="3" t="s">
        <v>417</v>
      </c>
      <c r="AM44" s="3" t="s">
        <v>10</v>
      </c>
      <c r="AN44" s="3" t="s">
        <v>417</v>
      </c>
      <c r="AO44" s="3" t="s">
        <v>8</v>
      </c>
      <c r="AP44" s="3" t="s">
        <v>220</v>
      </c>
      <c r="AQ44" s="3" t="s">
        <v>418</v>
      </c>
      <c r="AR44" s="3" t="s">
        <v>269</v>
      </c>
      <c r="AS44" s="3" t="s">
        <v>195</v>
      </c>
      <c r="AT44" s="3" t="s">
        <v>195</v>
      </c>
      <c r="AU44" s="3" t="s">
        <v>231</v>
      </c>
      <c r="AV44" s="3" t="s">
        <v>270</v>
      </c>
      <c r="AW44" s="3" t="s">
        <v>271</v>
      </c>
      <c r="AX44" s="3" t="s">
        <v>271</v>
      </c>
      <c r="AY44" s="3" t="s">
        <v>272</v>
      </c>
      <c r="AZ44" s="3" t="s">
        <v>865</v>
      </c>
      <c r="BA44" s="3" t="s">
        <v>516</v>
      </c>
      <c r="BB44" s="3" t="s">
        <v>860</v>
      </c>
      <c r="BC44" s="3" t="s">
        <v>861</v>
      </c>
      <c r="BD44" s="3" t="s">
        <v>870</v>
      </c>
      <c r="BE44" s="3" t="s">
        <v>871</v>
      </c>
      <c r="BF44" s="3" t="s">
        <v>871</v>
      </c>
      <c r="BG44" s="3" t="s">
        <v>871</v>
      </c>
      <c r="BH44" s="3" t="s">
        <v>278</v>
      </c>
      <c r="BI44" s="3" t="s">
        <v>278</v>
      </c>
      <c r="BJ44" s="3" t="s">
        <v>279</v>
      </c>
      <c r="BK44" s="3" t="s">
        <v>868</v>
      </c>
      <c r="BL44" s="3" t="s">
        <v>871</v>
      </c>
      <c r="BM44" s="3" t="s">
        <v>860</v>
      </c>
      <c r="BN44" s="3" t="s">
        <v>861</v>
      </c>
      <c r="BO44" s="3" t="s">
        <v>872</v>
      </c>
      <c r="BP44" s="3" t="s">
        <v>281</v>
      </c>
      <c r="BQ44" s="3" t="s">
        <v>866</v>
      </c>
      <c r="BR44" s="3" t="s">
        <v>237</v>
      </c>
      <c r="BS44" s="3" t="s">
        <v>237</v>
      </c>
      <c r="BT44" s="3" t="s">
        <v>493</v>
      </c>
      <c r="BU44" s="3" t="s">
        <v>851</v>
      </c>
      <c r="BV44" s="3" t="s">
        <v>868</v>
      </c>
      <c r="BW44" s="3" t="s">
        <v>284</v>
      </c>
      <c r="BX44" s="3" t="s">
        <v>285</v>
      </c>
      <c r="BY44" s="3" t="s">
        <v>286</v>
      </c>
      <c r="BZ44" s="3" t="s">
        <v>197</v>
      </c>
      <c r="CA44" s="3" t="s">
        <v>866</v>
      </c>
      <c r="CB44" s="3" t="s">
        <v>390</v>
      </c>
      <c r="CC44" s="3" t="s">
        <v>288</v>
      </c>
      <c r="CD44" s="3" t="s">
        <v>289</v>
      </c>
      <c r="CE44" s="3" t="s">
        <v>290</v>
      </c>
      <c r="CF44" s="3" t="s">
        <v>291</v>
      </c>
      <c r="CG44" s="3" t="s">
        <v>292</v>
      </c>
      <c r="CH44" s="3" t="s">
        <v>271</v>
      </c>
      <c r="CI44" s="3" t="s">
        <v>245</v>
      </c>
      <c r="CJ44" s="3" t="s">
        <v>209</v>
      </c>
    </row>
    <row r="45" spans="1:88" ht="45" customHeight="1" x14ac:dyDescent="0.25">
      <c r="A45" s="3"/>
      <c r="B45" s="3" t="s">
        <v>190</v>
      </c>
      <c r="C45" s="3" t="s">
        <v>191</v>
      </c>
      <c r="D45" s="3" t="s">
        <v>192</v>
      </c>
      <c r="E45" s="3" t="s">
        <v>369</v>
      </c>
      <c r="F45" s="3" t="s">
        <v>247</v>
      </c>
      <c r="G45" s="3" t="s">
        <v>195</v>
      </c>
      <c r="H45" s="3" t="s">
        <v>873</v>
      </c>
      <c r="I45" s="3" t="s">
        <v>197</v>
      </c>
      <c r="J45" s="3" t="s">
        <v>249</v>
      </c>
      <c r="K45" s="3" t="s">
        <v>475</v>
      </c>
      <c r="L45" s="3" t="s">
        <v>874</v>
      </c>
      <c r="M45" s="3" t="s">
        <v>875</v>
      </c>
      <c r="N45" s="3" t="s">
        <v>876</v>
      </c>
      <c r="O45" s="3" t="s">
        <v>877</v>
      </c>
      <c r="P45" s="3" t="s">
        <v>874</v>
      </c>
      <c r="Q45" s="3" t="s">
        <v>876</v>
      </c>
      <c r="R45" s="3" t="s">
        <v>874</v>
      </c>
      <c r="S45" s="3" t="s">
        <v>874</v>
      </c>
      <c r="T45" s="3" t="s">
        <v>376</v>
      </c>
      <c r="U45" s="3" t="s">
        <v>376</v>
      </c>
      <c r="V45" s="3" t="s">
        <v>878</v>
      </c>
      <c r="W45" s="3" t="s">
        <v>376</v>
      </c>
      <c r="X45" s="3" t="s">
        <v>879</v>
      </c>
      <c r="Y45" s="3" t="s">
        <v>879</v>
      </c>
      <c r="Z45" s="3" t="s">
        <v>879</v>
      </c>
      <c r="AA45" s="3" t="s">
        <v>261</v>
      </c>
      <c r="AB45" s="3" t="s">
        <v>879</v>
      </c>
      <c r="AC45" s="3" t="s">
        <v>874</v>
      </c>
      <c r="AD45" s="3" t="s">
        <v>880</v>
      </c>
      <c r="AE45" s="3" t="s">
        <v>213</v>
      </c>
      <c r="AF45" s="3" t="s">
        <v>881</v>
      </c>
      <c r="AG45" s="3" t="s">
        <v>882</v>
      </c>
      <c r="AH45" s="3" t="s">
        <v>209</v>
      </c>
      <c r="AI45" s="3" t="s">
        <v>217</v>
      </c>
      <c r="AJ45" s="3" t="s">
        <v>883</v>
      </c>
      <c r="AK45" s="3" t="s">
        <v>884</v>
      </c>
      <c r="AL45" s="3" t="s">
        <v>885</v>
      </c>
      <c r="AM45" s="3" t="s">
        <v>884</v>
      </c>
      <c r="AN45" s="3" t="s">
        <v>885</v>
      </c>
      <c r="AO45" s="3" t="s">
        <v>8</v>
      </c>
      <c r="AP45" s="3" t="s">
        <v>220</v>
      </c>
      <c r="AQ45" s="3" t="s">
        <v>886</v>
      </c>
      <c r="AR45" s="3" t="s">
        <v>269</v>
      </c>
      <c r="AS45" s="3" t="s">
        <v>195</v>
      </c>
      <c r="AT45" s="3" t="s">
        <v>195</v>
      </c>
      <c r="AU45" s="3" t="s">
        <v>231</v>
      </c>
      <c r="AV45" s="3" t="s">
        <v>270</v>
      </c>
      <c r="AW45" s="3" t="s">
        <v>271</v>
      </c>
      <c r="AX45" s="3" t="s">
        <v>271</v>
      </c>
      <c r="AY45" s="3" t="s">
        <v>272</v>
      </c>
      <c r="AZ45" s="3" t="s">
        <v>873</v>
      </c>
      <c r="BA45" s="3" t="s">
        <v>438</v>
      </c>
      <c r="BB45" s="3" t="s">
        <v>789</v>
      </c>
      <c r="BC45" s="3" t="s">
        <v>887</v>
      </c>
      <c r="BD45" s="3" t="s">
        <v>888</v>
      </c>
      <c r="BE45" s="3" t="s">
        <v>889</v>
      </c>
      <c r="BF45" s="3" t="s">
        <v>889</v>
      </c>
      <c r="BG45" s="3" t="s">
        <v>889</v>
      </c>
      <c r="BH45" s="3" t="s">
        <v>278</v>
      </c>
      <c r="BI45" s="3" t="s">
        <v>278</v>
      </c>
      <c r="BJ45" s="3" t="s">
        <v>279</v>
      </c>
      <c r="BK45" s="3" t="s">
        <v>877</v>
      </c>
      <c r="BL45" s="3" t="s">
        <v>889</v>
      </c>
      <c r="BM45" s="3" t="s">
        <v>789</v>
      </c>
      <c r="BN45" s="3" t="s">
        <v>887</v>
      </c>
      <c r="BO45" s="3" t="s">
        <v>890</v>
      </c>
      <c r="BP45" s="3" t="s">
        <v>281</v>
      </c>
      <c r="BQ45" s="3" t="s">
        <v>874</v>
      </c>
      <c r="BR45" s="3" t="s">
        <v>237</v>
      </c>
      <c r="BS45" s="3" t="s">
        <v>237</v>
      </c>
      <c r="BT45" s="3" t="s">
        <v>493</v>
      </c>
      <c r="BU45" s="3" t="s">
        <v>891</v>
      </c>
      <c r="BV45" s="3" t="s">
        <v>877</v>
      </c>
      <c r="BW45" s="3" t="s">
        <v>284</v>
      </c>
      <c r="BX45" s="3" t="s">
        <v>285</v>
      </c>
      <c r="BY45" s="3" t="s">
        <v>286</v>
      </c>
      <c r="BZ45" s="3" t="s">
        <v>197</v>
      </c>
      <c r="CA45" s="3" t="s">
        <v>874</v>
      </c>
      <c r="CB45" s="3" t="s">
        <v>287</v>
      </c>
      <c r="CC45" s="3" t="s">
        <v>288</v>
      </c>
      <c r="CD45" s="3" t="s">
        <v>289</v>
      </c>
      <c r="CE45" s="3" t="s">
        <v>290</v>
      </c>
      <c r="CF45" s="3" t="s">
        <v>291</v>
      </c>
      <c r="CG45" s="3" t="s">
        <v>292</v>
      </c>
      <c r="CH45" s="3" t="s">
        <v>271</v>
      </c>
      <c r="CI45" s="3" t="s">
        <v>245</v>
      </c>
      <c r="CJ45" s="3" t="s">
        <v>209</v>
      </c>
    </row>
    <row r="46" spans="1:88" ht="45" customHeight="1" x14ac:dyDescent="0.25">
      <c r="A46" s="3"/>
      <c r="B46" s="3" t="s">
        <v>190</v>
      </c>
      <c r="C46" s="3" t="s">
        <v>191</v>
      </c>
      <c r="D46" s="3" t="s">
        <v>192</v>
      </c>
      <c r="E46" s="3" t="s">
        <v>246</v>
      </c>
      <c r="F46" s="3" t="s">
        <v>247</v>
      </c>
      <c r="G46" s="3" t="s">
        <v>195</v>
      </c>
      <c r="H46" s="3" t="s">
        <v>892</v>
      </c>
      <c r="I46" s="3" t="s">
        <v>197</v>
      </c>
      <c r="J46" s="3" t="s">
        <v>249</v>
      </c>
      <c r="K46" s="3" t="s">
        <v>807</v>
      </c>
      <c r="L46" s="3" t="s">
        <v>893</v>
      </c>
      <c r="M46" s="3" t="s">
        <v>894</v>
      </c>
      <c r="N46" s="3" t="s">
        <v>895</v>
      </c>
      <c r="O46" s="3" t="s">
        <v>896</v>
      </c>
      <c r="P46" s="3" t="s">
        <v>893</v>
      </c>
      <c r="Q46" s="3" t="s">
        <v>897</v>
      </c>
      <c r="R46" s="3" t="s">
        <v>893</v>
      </c>
      <c r="S46" s="3" t="s">
        <v>893</v>
      </c>
      <c r="T46" s="3" t="s">
        <v>898</v>
      </c>
      <c r="U46" s="3" t="s">
        <v>899</v>
      </c>
      <c r="V46" s="3" t="s">
        <v>900</v>
      </c>
      <c r="W46" s="3" t="s">
        <v>901</v>
      </c>
      <c r="X46" s="3" t="s">
        <v>556</v>
      </c>
      <c r="Y46" s="3" t="s">
        <v>556</v>
      </c>
      <c r="Z46" s="3" t="s">
        <v>556</v>
      </c>
      <c r="AA46" s="3" t="s">
        <v>261</v>
      </c>
      <c r="AB46" s="3" t="s">
        <v>556</v>
      </c>
      <c r="AC46" s="3" t="s">
        <v>893</v>
      </c>
      <c r="AD46" s="3" t="s">
        <v>557</v>
      </c>
      <c r="AE46" s="3" t="s">
        <v>213</v>
      </c>
      <c r="AF46" s="3" t="s">
        <v>558</v>
      </c>
      <c r="AG46" s="3" t="s">
        <v>559</v>
      </c>
      <c r="AH46" s="3" t="s">
        <v>209</v>
      </c>
      <c r="AI46" s="3" t="s">
        <v>217</v>
      </c>
      <c r="AJ46" s="3" t="s">
        <v>560</v>
      </c>
      <c r="AK46" s="3" t="s">
        <v>231</v>
      </c>
      <c r="AL46" s="3" t="s">
        <v>507</v>
      </c>
      <c r="AM46" s="3" t="s">
        <v>231</v>
      </c>
      <c r="AN46" s="3" t="s">
        <v>507</v>
      </c>
      <c r="AO46" s="3" t="s">
        <v>306</v>
      </c>
      <c r="AP46" s="3" t="s">
        <v>269</v>
      </c>
      <c r="AQ46" s="3" t="s">
        <v>508</v>
      </c>
      <c r="AR46" s="3" t="s">
        <v>269</v>
      </c>
      <c r="AS46" s="3" t="s">
        <v>195</v>
      </c>
      <c r="AT46" s="3" t="s">
        <v>195</v>
      </c>
      <c r="AU46" s="3" t="s">
        <v>231</v>
      </c>
      <c r="AV46" s="3" t="s">
        <v>270</v>
      </c>
      <c r="AW46" s="3" t="s">
        <v>271</v>
      </c>
      <c r="AX46" s="3" t="s">
        <v>271</v>
      </c>
      <c r="AY46" s="3" t="s">
        <v>272</v>
      </c>
      <c r="AZ46" s="3" t="s">
        <v>892</v>
      </c>
      <c r="BA46" s="3" t="s">
        <v>902</v>
      </c>
      <c r="BB46" s="3" t="s">
        <v>812</v>
      </c>
      <c r="BC46" s="3" t="s">
        <v>903</v>
      </c>
      <c r="BD46" s="3" t="s">
        <v>904</v>
      </c>
      <c r="BE46" s="3" t="s">
        <v>905</v>
      </c>
      <c r="BF46" s="3" t="s">
        <v>905</v>
      </c>
      <c r="BG46" s="3" t="s">
        <v>905</v>
      </c>
      <c r="BH46" s="3" t="s">
        <v>278</v>
      </c>
      <c r="BI46" s="3" t="s">
        <v>278</v>
      </c>
      <c r="BJ46" s="3" t="s">
        <v>279</v>
      </c>
      <c r="BK46" s="3" t="s">
        <v>896</v>
      </c>
      <c r="BL46" s="3" t="s">
        <v>905</v>
      </c>
      <c r="BM46" s="3" t="s">
        <v>812</v>
      </c>
      <c r="BN46" s="3" t="s">
        <v>903</v>
      </c>
      <c r="BO46" s="3" t="s">
        <v>906</v>
      </c>
      <c r="BP46" s="3" t="s">
        <v>281</v>
      </c>
      <c r="BQ46" s="3" t="s">
        <v>893</v>
      </c>
      <c r="BR46" s="3" t="s">
        <v>237</v>
      </c>
      <c r="BS46" s="3" t="s">
        <v>237</v>
      </c>
      <c r="BT46" s="3" t="s">
        <v>493</v>
      </c>
      <c r="BU46" s="3" t="s">
        <v>907</v>
      </c>
      <c r="BV46" s="3" t="s">
        <v>896</v>
      </c>
      <c r="BW46" s="3" t="s">
        <v>284</v>
      </c>
      <c r="BX46" s="3" t="s">
        <v>285</v>
      </c>
      <c r="BY46" s="3" t="s">
        <v>286</v>
      </c>
      <c r="BZ46" s="3" t="s">
        <v>197</v>
      </c>
      <c r="CA46" s="3" t="s">
        <v>893</v>
      </c>
      <c r="CB46" s="3" t="s">
        <v>287</v>
      </c>
      <c r="CC46" s="3" t="s">
        <v>288</v>
      </c>
      <c r="CD46" s="3" t="s">
        <v>289</v>
      </c>
      <c r="CE46" s="3" t="s">
        <v>290</v>
      </c>
      <c r="CF46" s="3" t="s">
        <v>291</v>
      </c>
      <c r="CG46" s="3" t="s">
        <v>292</v>
      </c>
      <c r="CH46" s="3" t="s">
        <v>271</v>
      </c>
      <c r="CI46" s="3" t="s">
        <v>245</v>
      </c>
      <c r="CJ46" s="3" t="s">
        <v>209</v>
      </c>
    </row>
    <row r="47" spans="1:88" ht="45" customHeight="1" x14ac:dyDescent="0.25">
      <c r="A47" s="3"/>
      <c r="B47" s="3" t="s">
        <v>190</v>
      </c>
      <c r="C47" s="3" t="s">
        <v>191</v>
      </c>
      <c r="D47" s="3" t="s">
        <v>192</v>
      </c>
      <c r="E47" s="3" t="s">
        <v>246</v>
      </c>
      <c r="F47" s="3" t="s">
        <v>247</v>
      </c>
      <c r="G47" s="3" t="s">
        <v>195</v>
      </c>
      <c r="H47" s="3" t="s">
        <v>908</v>
      </c>
      <c r="I47" s="3" t="s">
        <v>197</v>
      </c>
      <c r="J47" s="3" t="s">
        <v>249</v>
      </c>
      <c r="K47" s="3" t="s">
        <v>909</v>
      </c>
      <c r="L47" s="3" t="s">
        <v>910</v>
      </c>
      <c r="M47" s="3" t="s">
        <v>894</v>
      </c>
      <c r="N47" s="3" t="s">
        <v>895</v>
      </c>
      <c r="O47" s="3" t="s">
        <v>911</v>
      </c>
      <c r="P47" s="3" t="s">
        <v>910</v>
      </c>
      <c r="Q47" s="3" t="s">
        <v>897</v>
      </c>
      <c r="R47" s="3" t="s">
        <v>910</v>
      </c>
      <c r="S47" s="3" t="s">
        <v>910</v>
      </c>
      <c r="T47" s="3" t="s">
        <v>912</v>
      </c>
      <c r="U47" s="3" t="s">
        <v>913</v>
      </c>
      <c r="V47" s="3" t="s">
        <v>914</v>
      </c>
      <c r="W47" s="3" t="s">
        <v>915</v>
      </c>
      <c r="X47" s="3" t="s">
        <v>521</v>
      </c>
      <c r="Y47" s="3" t="s">
        <v>521</v>
      </c>
      <c r="Z47" s="3" t="s">
        <v>521</v>
      </c>
      <c r="AA47" s="3" t="s">
        <v>261</v>
      </c>
      <c r="AB47" s="3" t="s">
        <v>521</v>
      </c>
      <c r="AC47" s="3" t="s">
        <v>910</v>
      </c>
      <c r="AD47" s="3" t="s">
        <v>522</v>
      </c>
      <c r="AE47" s="3" t="s">
        <v>213</v>
      </c>
      <c r="AF47" s="3" t="s">
        <v>523</v>
      </c>
      <c r="AG47" s="3" t="s">
        <v>916</v>
      </c>
      <c r="AH47" s="3" t="s">
        <v>8</v>
      </c>
      <c r="AI47" s="3" t="s">
        <v>217</v>
      </c>
      <c r="AJ47" s="3" t="s">
        <v>525</v>
      </c>
      <c r="AK47" s="3" t="s">
        <v>345</v>
      </c>
      <c r="AL47" s="3" t="s">
        <v>346</v>
      </c>
      <c r="AM47" s="3" t="s">
        <v>345</v>
      </c>
      <c r="AN47" s="3" t="s">
        <v>346</v>
      </c>
      <c r="AO47" s="3" t="s">
        <v>8</v>
      </c>
      <c r="AP47" s="3" t="s">
        <v>220</v>
      </c>
      <c r="AQ47" s="3" t="s">
        <v>526</v>
      </c>
      <c r="AR47" s="3" t="s">
        <v>269</v>
      </c>
      <c r="AS47" s="3" t="s">
        <v>195</v>
      </c>
      <c r="AT47" s="3" t="s">
        <v>195</v>
      </c>
      <c r="AU47" s="3" t="s">
        <v>231</v>
      </c>
      <c r="AV47" s="3" t="s">
        <v>270</v>
      </c>
      <c r="AW47" s="3" t="s">
        <v>271</v>
      </c>
      <c r="AX47" s="3" t="s">
        <v>271</v>
      </c>
      <c r="AY47" s="3" t="s">
        <v>272</v>
      </c>
      <c r="AZ47" s="3" t="s">
        <v>908</v>
      </c>
      <c r="BA47" s="3" t="s">
        <v>902</v>
      </c>
      <c r="BB47" s="3" t="s">
        <v>812</v>
      </c>
      <c r="BC47" s="3" t="s">
        <v>917</v>
      </c>
      <c r="BD47" s="3" t="s">
        <v>918</v>
      </c>
      <c r="BE47" s="3" t="s">
        <v>919</v>
      </c>
      <c r="BF47" s="3" t="s">
        <v>919</v>
      </c>
      <c r="BG47" s="3" t="s">
        <v>919</v>
      </c>
      <c r="BH47" s="3" t="s">
        <v>278</v>
      </c>
      <c r="BI47" s="3" t="s">
        <v>278</v>
      </c>
      <c r="BJ47" s="3" t="s">
        <v>279</v>
      </c>
      <c r="BK47" s="3" t="s">
        <v>911</v>
      </c>
      <c r="BL47" s="3" t="s">
        <v>919</v>
      </c>
      <c r="BM47" s="3" t="s">
        <v>812</v>
      </c>
      <c r="BN47" s="3" t="s">
        <v>917</v>
      </c>
      <c r="BO47" s="3" t="s">
        <v>920</v>
      </c>
      <c r="BP47" s="3" t="s">
        <v>281</v>
      </c>
      <c r="BQ47" s="3" t="s">
        <v>910</v>
      </c>
      <c r="BR47" s="3" t="s">
        <v>237</v>
      </c>
      <c r="BS47" s="3" t="s">
        <v>237</v>
      </c>
      <c r="BT47" s="3" t="s">
        <v>493</v>
      </c>
      <c r="BU47" s="3" t="s">
        <v>921</v>
      </c>
      <c r="BV47" s="3" t="s">
        <v>911</v>
      </c>
      <c r="BW47" s="3" t="s">
        <v>284</v>
      </c>
      <c r="BX47" s="3" t="s">
        <v>285</v>
      </c>
      <c r="BY47" s="3" t="s">
        <v>286</v>
      </c>
      <c r="BZ47" s="3" t="s">
        <v>197</v>
      </c>
      <c r="CA47" s="3" t="s">
        <v>910</v>
      </c>
      <c r="CB47" s="3" t="s">
        <v>287</v>
      </c>
      <c r="CC47" s="3" t="s">
        <v>288</v>
      </c>
      <c r="CD47" s="3" t="s">
        <v>289</v>
      </c>
      <c r="CE47" s="3" t="s">
        <v>290</v>
      </c>
      <c r="CF47" s="3" t="s">
        <v>291</v>
      </c>
      <c r="CG47" s="3" t="s">
        <v>292</v>
      </c>
      <c r="CH47" s="3" t="s">
        <v>271</v>
      </c>
      <c r="CI47" s="3" t="s">
        <v>245</v>
      </c>
      <c r="CJ47" s="3" t="s">
        <v>209</v>
      </c>
    </row>
    <row r="48" spans="1:88" ht="45" customHeight="1" x14ac:dyDescent="0.25">
      <c r="A48" s="3"/>
      <c r="B48" s="3" t="s">
        <v>190</v>
      </c>
      <c r="C48" s="3" t="s">
        <v>191</v>
      </c>
      <c r="D48" s="3" t="s">
        <v>192</v>
      </c>
      <c r="E48" s="3" t="s">
        <v>246</v>
      </c>
      <c r="F48" s="3" t="s">
        <v>247</v>
      </c>
      <c r="G48" s="3" t="s">
        <v>195</v>
      </c>
      <c r="H48" s="3" t="s">
        <v>922</v>
      </c>
      <c r="I48" s="3" t="s">
        <v>197</v>
      </c>
      <c r="J48" s="3" t="s">
        <v>249</v>
      </c>
      <c r="K48" s="3" t="s">
        <v>807</v>
      </c>
      <c r="L48" s="3" t="s">
        <v>923</v>
      </c>
      <c r="M48" s="3" t="s">
        <v>894</v>
      </c>
      <c r="N48" s="3" t="s">
        <v>895</v>
      </c>
      <c r="O48" s="3" t="s">
        <v>924</v>
      </c>
      <c r="P48" s="3" t="s">
        <v>923</v>
      </c>
      <c r="Q48" s="3" t="s">
        <v>897</v>
      </c>
      <c r="R48" s="3" t="s">
        <v>923</v>
      </c>
      <c r="S48" s="3" t="s">
        <v>923</v>
      </c>
      <c r="T48" s="3" t="s">
        <v>925</v>
      </c>
      <c r="U48" s="3" t="s">
        <v>926</v>
      </c>
      <c r="V48" s="3" t="s">
        <v>927</v>
      </c>
      <c r="W48" s="3" t="s">
        <v>928</v>
      </c>
      <c r="X48" s="3" t="s">
        <v>607</v>
      </c>
      <c r="Y48" s="3" t="s">
        <v>607</v>
      </c>
      <c r="Z48" s="3" t="s">
        <v>607</v>
      </c>
      <c r="AA48" s="3" t="s">
        <v>210</v>
      </c>
      <c r="AB48" s="3" t="s">
        <v>607</v>
      </c>
      <c r="AC48" s="3" t="s">
        <v>923</v>
      </c>
      <c r="AD48" s="3" t="s">
        <v>608</v>
      </c>
      <c r="AE48" s="3" t="s">
        <v>213</v>
      </c>
      <c r="AF48" s="3" t="s">
        <v>609</v>
      </c>
      <c r="AG48" s="3" t="s">
        <v>610</v>
      </c>
      <c r="AH48" s="3" t="s">
        <v>611</v>
      </c>
      <c r="AI48" s="3" t="s">
        <v>217</v>
      </c>
      <c r="AJ48" s="3" t="s">
        <v>612</v>
      </c>
      <c r="AK48" s="3" t="s">
        <v>345</v>
      </c>
      <c r="AL48" s="3" t="s">
        <v>346</v>
      </c>
      <c r="AM48" s="3" t="s">
        <v>345</v>
      </c>
      <c r="AN48" s="3" t="s">
        <v>346</v>
      </c>
      <c r="AO48" s="3" t="s">
        <v>8</v>
      </c>
      <c r="AP48" s="3" t="s">
        <v>220</v>
      </c>
      <c r="AQ48" s="3" t="s">
        <v>613</v>
      </c>
      <c r="AR48" s="3" t="s">
        <v>269</v>
      </c>
      <c r="AS48" s="3" t="s">
        <v>195</v>
      </c>
      <c r="AT48" s="3" t="s">
        <v>195</v>
      </c>
      <c r="AU48" s="3" t="s">
        <v>231</v>
      </c>
      <c r="AV48" s="3" t="s">
        <v>270</v>
      </c>
      <c r="AW48" s="3" t="s">
        <v>271</v>
      </c>
      <c r="AX48" s="3" t="s">
        <v>271</v>
      </c>
      <c r="AY48" s="3" t="s">
        <v>272</v>
      </c>
      <c r="AZ48" s="3" t="s">
        <v>922</v>
      </c>
      <c r="BA48" s="3" t="s">
        <v>902</v>
      </c>
      <c r="BB48" s="3" t="s">
        <v>812</v>
      </c>
      <c r="BC48" s="3" t="s">
        <v>917</v>
      </c>
      <c r="BD48" s="3" t="s">
        <v>929</v>
      </c>
      <c r="BE48" s="3" t="s">
        <v>930</v>
      </c>
      <c r="BF48" s="3" t="s">
        <v>930</v>
      </c>
      <c r="BG48" s="3" t="s">
        <v>930</v>
      </c>
      <c r="BH48" s="3" t="s">
        <v>278</v>
      </c>
      <c r="BI48" s="3" t="s">
        <v>278</v>
      </c>
      <c r="BJ48" s="3" t="s">
        <v>279</v>
      </c>
      <c r="BK48" s="3" t="s">
        <v>924</v>
      </c>
      <c r="BL48" s="3" t="s">
        <v>930</v>
      </c>
      <c r="BM48" s="3" t="s">
        <v>812</v>
      </c>
      <c r="BN48" s="3" t="s">
        <v>917</v>
      </c>
      <c r="BO48" s="3" t="s">
        <v>931</v>
      </c>
      <c r="BP48" s="3" t="s">
        <v>281</v>
      </c>
      <c r="BQ48" s="3" t="s">
        <v>923</v>
      </c>
      <c r="BR48" s="3" t="s">
        <v>237</v>
      </c>
      <c r="BS48" s="3" t="s">
        <v>237</v>
      </c>
      <c r="BT48" s="3" t="s">
        <v>493</v>
      </c>
      <c r="BU48" s="3" t="s">
        <v>932</v>
      </c>
      <c r="BV48" s="3" t="s">
        <v>924</v>
      </c>
      <c r="BW48" s="3" t="s">
        <v>284</v>
      </c>
      <c r="BX48" s="3" t="s">
        <v>285</v>
      </c>
      <c r="BY48" s="3" t="s">
        <v>286</v>
      </c>
      <c r="BZ48" s="3" t="s">
        <v>197</v>
      </c>
      <c r="CA48" s="3" t="s">
        <v>923</v>
      </c>
      <c r="CB48" s="3" t="s">
        <v>287</v>
      </c>
      <c r="CC48" s="3" t="s">
        <v>288</v>
      </c>
      <c r="CD48" s="3" t="s">
        <v>289</v>
      </c>
      <c r="CE48" s="3" t="s">
        <v>290</v>
      </c>
      <c r="CF48" s="3" t="s">
        <v>291</v>
      </c>
      <c r="CG48" s="3" t="s">
        <v>292</v>
      </c>
      <c r="CH48" s="3" t="s">
        <v>271</v>
      </c>
      <c r="CI48" s="3" t="s">
        <v>245</v>
      </c>
      <c r="CJ48" s="3" t="s">
        <v>209</v>
      </c>
    </row>
    <row r="49" spans="1:88" ht="45" customHeight="1" x14ac:dyDescent="0.25">
      <c r="A49" s="3"/>
      <c r="B49" s="3" t="s">
        <v>190</v>
      </c>
      <c r="C49" s="3" t="s">
        <v>191</v>
      </c>
      <c r="D49" s="3" t="s">
        <v>192</v>
      </c>
      <c r="E49" s="3" t="s">
        <v>246</v>
      </c>
      <c r="F49" s="3" t="s">
        <v>247</v>
      </c>
      <c r="G49" s="3" t="s">
        <v>195</v>
      </c>
      <c r="H49" s="3" t="s">
        <v>933</v>
      </c>
      <c r="I49" s="3" t="s">
        <v>197</v>
      </c>
      <c r="J49" s="3" t="s">
        <v>249</v>
      </c>
      <c r="K49" s="3" t="s">
        <v>909</v>
      </c>
      <c r="L49" s="3" t="s">
        <v>934</v>
      </c>
      <c r="M49" s="3" t="s">
        <v>894</v>
      </c>
      <c r="N49" s="3" t="s">
        <v>895</v>
      </c>
      <c r="O49" s="3" t="s">
        <v>935</v>
      </c>
      <c r="P49" s="3" t="s">
        <v>934</v>
      </c>
      <c r="Q49" s="3" t="s">
        <v>897</v>
      </c>
      <c r="R49" s="3" t="s">
        <v>934</v>
      </c>
      <c r="S49" s="3" t="s">
        <v>934</v>
      </c>
      <c r="T49" s="3" t="s">
        <v>936</v>
      </c>
      <c r="U49" s="3" t="s">
        <v>937</v>
      </c>
      <c r="V49" s="3" t="s">
        <v>938</v>
      </c>
      <c r="W49" s="3" t="s">
        <v>939</v>
      </c>
      <c r="X49" s="3" t="s">
        <v>940</v>
      </c>
      <c r="Y49" s="3" t="s">
        <v>940</v>
      </c>
      <c r="Z49" s="3" t="s">
        <v>940</v>
      </c>
      <c r="AA49" s="3" t="s">
        <v>261</v>
      </c>
      <c r="AB49" s="3" t="s">
        <v>940</v>
      </c>
      <c r="AC49" s="3" t="s">
        <v>934</v>
      </c>
      <c r="AD49" s="3" t="s">
        <v>941</v>
      </c>
      <c r="AE49" s="3" t="s">
        <v>213</v>
      </c>
      <c r="AF49" s="3" t="s">
        <v>942</v>
      </c>
      <c r="AG49" s="3" t="s">
        <v>610</v>
      </c>
      <c r="AH49" s="3" t="s">
        <v>943</v>
      </c>
      <c r="AI49" s="3" t="s">
        <v>217</v>
      </c>
      <c r="AJ49" s="3" t="s">
        <v>448</v>
      </c>
      <c r="AK49" s="3" t="s">
        <v>11</v>
      </c>
      <c r="AL49" s="3" t="s">
        <v>325</v>
      </c>
      <c r="AM49" s="3" t="s">
        <v>11</v>
      </c>
      <c r="AN49" s="3" t="s">
        <v>325</v>
      </c>
      <c r="AO49" s="3" t="s">
        <v>8</v>
      </c>
      <c r="AP49" s="3" t="s">
        <v>220</v>
      </c>
      <c r="AQ49" s="3" t="s">
        <v>221</v>
      </c>
      <c r="AR49" s="3" t="s">
        <v>269</v>
      </c>
      <c r="AS49" s="3" t="s">
        <v>195</v>
      </c>
      <c r="AT49" s="3" t="s">
        <v>195</v>
      </c>
      <c r="AU49" s="3" t="s">
        <v>231</v>
      </c>
      <c r="AV49" s="3" t="s">
        <v>270</v>
      </c>
      <c r="AW49" s="3" t="s">
        <v>271</v>
      </c>
      <c r="AX49" s="3" t="s">
        <v>271</v>
      </c>
      <c r="AY49" s="3" t="s">
        <v>272</v>
      </c>
      <c r="AZ49" s="3" t="s">
        <v>933</v>
      </c>
      <c r="BA49" s="3" t="s">
        <v>902</v>
      </c>
      <c r="BB49" s="3" t="s">
        <v>812</v>
      </c>
      <c r="BC49" s="3" t="s">
        <v>917</v>
      </c>
      <c r="BD49" s="3" t="s">
        <v>944</v>
      </c>
      <c r="BE49" s="3" t="s">
        <v>945</v>
      </c>
      <c r="BF49" s="3" t="s">
        <v>945</v>
      </c>
      <c r="BG49" s="3" t="s">
        <v>945</v>
      </c>
      <c r="BH49" s="3" t="s">
        <v>278</v>
      </c>
      <c r="BI49" s="3" t="s">
        <v>278</v>
      </c>
      <c r="BJ49" s="3" t="s">
        <v>279</v>
      </c>
      <c r="BK49" s="3" t="s">
        <v>935</v>
      </c>
      <c r="BL49" s="3" t="s">
        <v>945</v>
      </c>
      <c r="BM49" s="3" t="s">
        <v>812</v>
      </c>
      <c r="BN49" s="3" t="s">
        <v>917</v>
      </c>
      <c r="BO49" s="3" t="s">
        <v>946</v>
      </c>
      <c r="BP49" s="3" t="s">
        <v>281</v>
      </c>
      <c r="BQ49" s="3" t="s">
        <v>934</v>
      </c>
      <c r="BR49" s="3" t="s">
        <v>237</v>
      </c>
      <c r="BS49" s="3" t="s">
        <v>237</v>
      </c>
      <c r="BT49" s="3" t="s">
        <v>493</v>
      </c>
      <c r="BU49" s="3" t="s">
        <v>947</v>
      </c>
      <c r="BV49" s="3" t="s">
        <v>935</v>
      </c>
      <c r="BW49" s="3" t="s">
        <v>284</v>
      </c>
      <c r="BX49" s="3" t="s">
        <v>285</v>
      </c>
      <c r="BY49" s="3" t="s">
        <v>286</v>
      </c>
      <c r="BZ49" s="3" t="s">
        <v>197</v>
      </c>
      <c r="CA49" s="3" t="s">
        <v>934</v>
      </c>
      <c r="CB49" s="3" t="s">
        <v>287</v>
      </c>
      <c r="CC49" s="3" t="s">
        <v>288</v>
      </c>
      <c r="CD49" s="3" t="s">
        <v>289</v>
      </c>
      <c r="CE49" s="3" t="s">
        <v>290</v>
      </c>
      <c r="CF49" s="3" t="s">
        <v>291</v>
      </c>
      <c r="CG49" s="3" t="s">
        <v>292</v>
      </c>
      <c r="CH49" s="3" t="s">
        <v>271</v>
      </c>
      <c r="CI49" s="3" t="s">
        <v>245</v>
      </c>
      <c r="CJ49" s="3" t="s">
        <v>209</v>
      </c>
    </row>
    <row r="50" spans="1:88" ht="45" customHeight="1" x14ac:dyDescent="0.25">
      <c r="A50" s="3"/>
      <c r="B50" s="3" t="s">
        <v>190</v>
      </c>
      <c r="C50" s="3" t="s">
        <v>191</v>
      </c>
      <c r="D50" s="3" t="s">
        <v>192</v>
      </c>
      <c r="E50" s="3" t="s">
        <v>369</v>
      </c>
      <c r="F50" s="3" t="s">
        <v>948</v>
      </c>
      <c r="G50" s="3" t="s">
        <v>195</v>
      </c>
      <c r="H50" s="3" t="s">
        <v>949</v>
      </c>
      <c r="I50" s="3" t="s">
        <v>197</v>
      </c>
      <c r="J50" s="3" t="s">
        <v>371</v>
      </c>
      <c r="K50" s="3" t="s">
        <v>807</v>
      </c>
      <c r="L50" s="3" t="s">
        <v>950</v>
      </c>
      <c r="M50" s="3" t="s">
        <v>951</v>
      </c>
      <c r="N50" s="3" t="s">
        <v>952</v>
      </c>
      <c r="O50" s="3" t="s">
        <v>953</v>
      </c>
      <c r="P50" s="3" t="s">
        <v>950</v>
      </c>
      <c r="Q50" s="3" t="s">
        <v>952</v>
      </c>
      <c r="R50" s="3" t="s">
        <v>950</v>
      </c>
      <c r="S50" s="3" t="s">
        <v>950</v>
      </c>
      <c r="T50" s="3" t="s">
        <v>376</v>
      </c>
      <c r="U50" s="3" t="s">
        <v>376</v>
      </c>
      <c r="V50" s="3" t="s">
        <v>954</v>
      </c>
      <c r="W50" s="3" t="s">
        <v>376</v>
      </c>
      <c r="X50" s="3" t="s">
        <v>795</v>
      </c>
      <c r="Y50" s="3" t="s">
        <v>795</v>
      </c>
      <c r="Z50" s="3" t="s">
        <v>795</v>
      </c>
      <c r="AA50" s="3" t="s">
        <v>261</v>
      </c>
      <c r="AB50" s="3" t="s">
        <v>795</v>
      </c>
      <c r="AC50" s="3" t="s">
        <v>950</v>
      </c>
      <c r="AD50" s="3" t="s">
        <v>796</v>
      </c>
      <c r="AE50" s="3" t="s">
        <v>213</v>
      </c>
      <c r="AF50" s="3" t="s">
        <v>797</v>
      </c>
      <c r="AG50" s="3" t="s">
        <v>798</v>
      </c>
      <c r="AH50" s="3" t="s">
        <v>799</v>
      </c>
      <c r="AI50" s="3" t="s">
        <v>217</v>
      </c>
      <c r="AJ50" s="3" t="s">
        <v>800</v>
      </c>
      <c r="AK50" s="3" t="s">
        <v>12</v>
      </c>
      <c r="AL50" s="3" t="s">
        <v>801</v>
      </c>
      <c r="AM50" s="3" t="s">
        <v>12</v>
      </c>
      <c r="AN50" s="3" t="s">
        <v>801</v>
      </c>
      <c r="AO50" s="3" t="s">
        <v>8</v>
      </c>
      <c r="AP50" s="3" t="s">
        <v>220</v>
      </c>
      <c r="AQ50" s="3" t="s">
        <v>802</v>
      </c>
      <c r="AR50" s="3" t="s">
        <v>269</v>
      </c>
      <c r="AS50" s="3" t="s">
        <v>195</v>
      </c>
      <c r="AT50" s="3" t="s">
        <v>195</v>
      </c>
      <c r="AU50" s="3" t="s">
        <v>231</v>
      </c>
      <c r="AV50" s="3" t="s">
        <v>270</v>
      </c>
      <c r="AW50" s="3" t="s">
        <v>271</v>
      </c>
      <c r="AX50" s="3" t="s">
        <v>271</v>
      </c>
      <c r="AY50" s="3" t="s">
        <v>272</v>
      </c>
      <c r="AZ50" s="3" t="s">
        <v>949</v>
      </c>
      <c r="BA50" s="3" t="s">
        <v>902</v>
      </c>
      <c r="BB50" s="3" t="s">
        <v>955</v>
      </c>
      <c r="BC50" s="3" t="s">
        <v>469</v>
      </c>
      <c r="BD50" s="3" t="s">
        <v>956</v>
      </c>
      <c r="BE50" s="3" t="s">
        <v>957</v>
      </c>
      <c r="BF50" s="3" t="s">
        <v>957</v>
      </c>
      <c r="BG50" s="3" t="s">
        <v>957</v>
      </c>
      <c r="BH50" s="3" t="s">
        <v>278</v>
      </c>
      <c r="BI50" s="3" t="s">
        <v>278</v>
      </c>
      <c r="BJ50" s="3" t="s">
        <v>279</v>
      </c>
      <c r="BK50" s="3" t="s">
        <v>953</v>
      </c>
      <c r="BL50" s="3" t="s">
        <v>957</v>
      </c>
      <c r="BM50" s="3" t="s">
        <v>955</v>
      </c>
      <c r="BN50" s="3" t="s">
        <v>469</v>
      </c>
      <c r="BO50" s="3" t="s">
        <v>958</v>
      </c>
      <c r="BP50" s="3" t="s">
        <v>281</v>
      </c>
      <c r="BQ50" s="3" t="s">
        <v>950</v>
      </c>
      <c r="BR50" s="3" t="s">
        <v>237</v>
      </c>
      <c r="BS50" s="3" t="s">
        <v>237</v>
      </c>
      <c r="BT50" s="3" t="s">
        <v>493</v>
      </c>
      <c r="BU50" s="3" t="s">
        <v>907</v>
      </c>
      <c r="BV50" s="3" t="s">
        <v>953</v>
      </c>
      <c r="BW50" s="3" t="s">
        <v>284</v>
      </c>
      <c r="BX50" s="3" t="s">
        <v>285</v>
      </c>
      <c r="BY50" s="3" t="s">
        <v>286</v>
      </c>
      <c r="BZ50" s="3" t="s">
        <v>197</v>
      </c>
      <c r="CA50" s="3" t="s">
        <v>950</v>
      </c>
      <c r="CB50" s="3" t="s">
        <v>390</v>
      </c>
      <c r="CC50" s="3" t="s">
        <v>288</v>
      </c>
      <c r="CD50" s="3" t="s">
        <v>289</v>
      </c>
      <c r="CE50" s="3" t="s">
        <v>290</v>
      </c>
      <c r="CF50" s="3" t="s">
        <v>291</v>
      </c>
      <c r="CG50" s="3" t="s">
        <v>292</v>
      </c>
      <c r="CH50" s="3" t="s">
        <v>271</v>
      </c>
      <c r="CI50" s="3" t="s">
        <v>245</v>
      </c>
      <c r="CJ50" s="3" t="s">
        <v>209</v>
      </c>
    </row>
    <row r="51" spans="1:88" ht="45" customHeight="1" x14ac:dyDescent="0.25">
      <c r="A51" s="3"/>
      <c r="B51" s="3" t="s">
        <v>190</v>
      </c>
      <c r="C51" s="3" t="s">
        <v>191</v>
      </c>
      <c r="D51" s="3" t="s">
        <v>192</v>
      </c>
      <c r="E51" s="3" t="s">
        <v>369</v>
      </c>
      <c r="F51" s="3" t="s">
        <v>948</v>
      </c>
      <c r="G51" s="3" t="s">
        <v>195</v>
      </c>
      <c r="H51" s="3" t="s">
        <v>959</v>
      </c>
      <c r="I51" s="3" t="s">
        <v>197</v>
      </c>
      <c r="J51" s="3" t="s">
        <v>371</v>
      </c>
      <c r="K51" s="3" t="s">
        <v>909</v>
      </c>
      <c r="L51" s="3" t="s">
        <v>960</v>
      </c>
      <c r="M51" s="3" t="s">
        <v>961</v>
      </c>
      <c r="N51" s="3" t="s">
        <v>952</v>
      </c>
      <c r="O51" s="3" t="s">
        <v>962</v>
      </c>
      <c r="P51" s="3" t="s">
        <v>960</v>
      </c>
      <c r="Q51" s="3" t="s">
        <v>952</v>
      </c>
      <c r="R51" s="3" t="s">
        <v>960</v>
      </c>
      <c r="S51" s="3" t="s">
        <v>960</v>
      </c>
      <c r="T51" s="3" t="s">
        <v>376</v>
      </c>
      <c r="U51" s="3" t="s">
        <v>376</v>
      </c>
      <c r="V51" s="3" t="s">
        <v>963</v>
      </c>
      <c r="W51" s="3" t="s">
        <v>376</v>
      </c>
      <c r="X51" s="3" t="s">
        <v>964</v>
      </c>
      <c r="Y51" s="3" t="s">
        <v>964</v>
      </c>
      <c r="Z51" s="3" t="s">
        <v>964</v>
      </c>
      <c r="AA51" s="3" t="s">
        <v>210</v>
      </c>
      <c r="AB51" s="3" t="s">
        <v>964</v>
      </c>
      <c r="AC51" s="3" t="s">
        <v>960</v>
      </c>
      <c r="AD51" s="3" t="s">
        <v>655</v>
      </c>
      <c r="AE51" s="3" t="s">
        <v>213</v>
      </c>
      <c r="AF51" s="3" t="s">
        <v>656</v>
      </c>
      <c r="AG51" s="3" t="s">
        <v>657</v>
      </c>
      <c r="AH51" s="3" t="s">
        <v>209</v>
      </c>
      <c r="AI51" s="3" t="s">
        <v>217</v>
      </c>
      <c r="AJ51" s="3" t="s">
        <v>658</v>
      </c>
      <c r="AK51" s="3" t="s">
        <v>659</v>
      </c>
      <c r="AL51" s="3" t="s">
        <v>660</v>
      </c>
      <c r="AM51" s="3" t="s">
        <v>659</v>
      </c>
      <c r="AN51" s="3" t="s">
        <v>660</v>
      </c>
      <c r="AO51" s="3" t="s">
        <v>8</v>
      </c>
      <c r="AP51" s="3" t="s">
        <v>220</v>
      </c>
      <c r="AQ51" s="3" t="s">
        <v>661</v>
      </c>
      <c r="AR51" s="3" t="s">
        <v>269</v>
      </c>
      <c r="AS51" s="3" t="s">
        <v>195</v>
      </c>
      <c r="AT51" s="3" t="s">
        <v>195</v>
      </c>
      <c r="AU51" s="3" t="s">
        <v>231</v>
      </c>
      <c r="AV51" s="3" t="s">
        <v>270</v>
      </c>
      <c r="AW51" s="3" t="s">
        <v>271</v>
      </c>
      <c r="AX51" s="3" t="s">
        <v>271</v>
      </c>
      <c r="AY51" s="3" t="s">
        <v>272</v>
      </c>
      <c r="AZ51" s="3" t="s">
        <v>959</v>
      </c>
      <c r="BA51" s="3" t="s">
        <v>902</v>
      </c>
      <c r="BB51" s="3" t="s">
        <v>955</v>
      </c>
      <c r="BC51" s="3" t="s">
        <v>965</v>
      </c>
      <c r="BD51" s="3" t="s">
        <v>966</v>
      </c>
      <c r="BE51" s="3" t="s">
        <v>967</v>
      </c>
      <c r="BF51" s="3" t="s">
        <v>967</v>
      </c>
      <c r="BG51" s="3" t="s">
        <v>967</v>
      </c>
      <c r="BH51" s="3" t="s">
        <v>278</v>
      </c>
      <c r="BI51" s="3" t="s">
        <v>278</v>
      </c>
      <c r="BJ51" s="3" t="s">
        <v>279</v>
      </c>
      <c r="BK51" s="3" t="s">
        <v>962</v>
      </c>
      <c r="BL51" s="3" t="s">
        <v>967</v>
      </c>
      <c r="BM51" s="3" t="s">
        <v>955</v>
      </c>
      <c r="BN51" s="3" t="s">
        <v>965</v>
      </c>
      <c r="BO51" s="3" t="s">
        <v>968</v>
      </c>
      <c r="BP51" s="3" t="s">
        <v>281</v>
      </c>
      <c r="BQ51" s="3" t="s">
        <v>960</v>
      </c>
      <c r="BR51" s="3" t="s">
        <v>237</v>
      </c>
      <c r="BS51" s="3" t="s">
        <v>237</v>
      </c>
      <c r="BT51" s="3" t="s">
        <v>493</v>
      </c>
      <c r="BU51" s="3" t="s">
        <v>921</v>
      </c>
      <c r="BV51" s="3" t="s">
        <v>962</v>
      </c>
      <c r="BW51" s="3" t="s">
        <v>284</v>
      </c>
      <c r="BX51" s="3" t="s">
        <v>285</v>
      </c>
      <c r="BY51" s="3" t="s">
        <v>286</v>
      </c>
      <c r="BZ51" s="3" t="s">
        <v>197</v>
      </c>
      <c r="CA51" s="3" t="s">
        <v>960</v>
      </c>
      <c r="CB51" s="3" t="s">
        <v>390</v>
      </c>
      <c r="CC51" s="3" t="s">
        <v>288</v>
      </c>
      <c r="CD51" s="3" t="s">
        <v>289</v>
      </c>
      <c r="CE51" s="3" t="s">
        <v>290</v>
      </c>
      <c r="CF51" s="3" t="s">
        <v>291</v>
      </c>
      <c r="CG51" s="3" t="s">
        <v>292</v>
      </c>
      <c r="CH51" s="3" t="s">
        <v>271</v>
      </c>
      <c r="CI51" s="3" t="s">
        <v>245</v>
      </c>
      <c r="CJ51" s="3" t="s">
        <v>209</v>
      </c>
    </row>
    <row r="52" spans="1:88" ht="45" customHeight="1" x14ac:dyDescent="0.25">
      <c r="A52" s="3"/>
      <c r="B52" s="3" t="s">
        <v>190</v>
      </c>
      <c r="C52" s="3" t="s">
        <v>191</v>
      </c>
      <c r="D52" s="3" t="s">
        <v>192</v>
      </c>
      <c r="E52" s="3" t="s">
        <v>369</v>
      </c>
      <c r="F52" s="3" t="s">
        <v>948</v>
      </c>
      <c r="G52" s="3" t="s">
        <v>195</v>
      </c>
      <c r="H52" s="3" t="s">
        <v>969</v>
      </c>
      <c r="I52" s="3" t="s">
        <v>197</v>
      </c>
      <c r="J52" s="3" t="s">
        <v>371</v>
      </c>
      <c r="K52" s="3" t="s">
        <v>909</v>
      </c>
      <c r="L52" s="3" t="s">
        <v>970</v>
      </c>
      <c r="M52" s="3" t="s">
        <v>971</v>
      </c>
      <c r="N52" s="3" t="s">
        <v>952</v>
      </c>
      <c r="O52" s="3" t="s">
        <v>972</v>
      </c>
      <c r="P52" s="3" t="s">
        <v>970</v>
      </c>
      <c r="Q52" s="3" t="s">
        <v>952</v>
      </c>
      <c r="R52" s="3" t="s">
        <v>970</v>
      </c>
      <c r="S52" s="3" t="s">
        <v>970</v>
      </c>
      <c r="T52" s="3" t="s">
        <v>376</v>
      </c>
      <c r="U52" s="3" t="s">
        <v>376</v>
      </c>
      <c r="V52" s="3" t="s">
        <v>973</v>
      </c>
      <c r="W52" s="3" t="s">
        <v>376</v>
      </c>
      <c r="X52" s="3" t="s">
        <v>974</v>
      </c>
      <c r="Y52" s="3" t="s">
        <v>974</v>
      </c>
      <c r="Z52" s="3" t="s">
        <v>974</v>
      </c>
      <c r="AA52" s="3" t="s">
        <v>261</v>
      </c>
      <c r="AB52" s="3" t="s">
        <v>974</v>
      </c>
      <c r="AC52" s="3" t="s">
        <v>970</v>
      </c>
      <c r="AD52" s="3" t="s">
        <v>760</v>
      </c>
      <c r="AE52" s="3" t="s">
        <v>213</v>
      </c>
      <c r="AF52" s="3" t="s">
        <v>761</v>
      </c>
      <c r="AG52" s="3" t="s">
        <v>762</v>
      </c>
      <c r="AH52" s="3" t="s">
        <v>209</v>
      </c>
      <c r="AI52" s="3" t="s">
        <v>217</v>
      </c>
      <c r="AJ52" s="3" t="s">
        <v>763</v>
      </c>
      <c r="AK52" s="3" t="s">
        <v>231</v>
      </c>
      <c r="AL52" s="3" t="s">
        <v>764</v>
      </c>
      <c r="AM52" s="3" t="s">
        <v>231</v>
      </c>
      <c r="AN52" s="3" t="s">
        <v>764</v>
      </c>
      <c r="AO52" s="3" t="s">
        <v>306</v>
      </c>
      <c r="AP52" s="3" t="s">
        <v>269</v>
      </c>
      <c r="AQ52" s="3" t="s">
        <v>765</v>
      </c>
      <c r="AR52" s="3" t="s">
        <v>269</v>
      </c>
      <c r="AS52" s="3" t="s">
        <v>195</v>
      </c>
      <c r="AT52" s="3" t="s">
        <v>195</v>
      </c>
      <c r="AU52" s="3" t="s">
        <v>231</v>
      </c>
      <c r="AV52" s="3" t="s">
        <v>270</v>
      </c>
      <c r="AW52" s="3" t="s">
        <v>271</v>
      </c>
      <c r="AX52" s="3" t="s">
        <v>271</v>
      </c>
      <c r="AY52" s="3" t="s">
        <v>272</v>
      </c>
      <c r="AZ52" s="3" t="s">
        <v>969</v>
      </c>
      <c r="BA52" s="3" t="s">
        <v>902</v>
      </c>
      <c r="BB52" s="3" t="s">
        <v>955</v>
      </c>
      <c r="BC52" s="3" t="s">
        <v>965</v>
      </c>
      <c r="BD52" s="3" t="s">
        <v>975</v>
      </c>
      <c r="BE52" s="3" t="s">
        <v>976</v>
      </c>
      <c r="BF52" s="3" t="s">
        <v>976</v>
      </c>
      <c r="BG52" s="3" t="s">
        <v>976</v>
      </c>
      <c r="BH52" s="3" t="s">
        <v>278</v>
      </c>
      <c r="BI52" s="3" t="s">
        <v>278</v>
      </c>
      <c r="BJ52" s="3" t="s">
        <v>279</v>
      </c>
      <c r="BK52" s="3" t="s">
        <v>972</v>
      </c>
      <c r="BL52" s="3" t="s">
        <v>976</v>
      </c>
      <c r="BM52" s="3" t="s">
        <v>955</v>
      </c>
      <c r="BN52" s="3" t="s">
        <v>965</v>
      </c>
      <c r="BO52" s="3" t="s">
        <v>977</v>
      </c>
      <c r="BP52" s="3" t="s">
        <v>281</v>
      </c>
      <c r="BQ52" s="3" t="s">
        <v>970</v>
      </c>
      <c r="BR52" s="3" t="s">
        <v>237</v>
      </c>
      <c r="BS52" s="3" t="s">
        <v>237</v>
      </c>
      <c r="BT52" s="3" t="s">
        <v>493</v>
      </c>
      <c r="BU52" s="3" t="s">
        <v>932</v>
      </c>
      <c r="BV52" s="3" t="s">
        <v>972</v>
      </c>
      <c r="BW52" s="3" t="s">
        <v>284</v>
      </c>
      <c r="BX52" s="3" t="s">
        <v>285</v>
      </c>
      <c r="BY52" s="3" t="s">
        <v>286</v>
      </c>
      <c r="BZ52" s="3" t="s">
        <v>197</v>
      </c>
      <c r="CA52" s="3" t="s">
        <v>970</v>
      </c>
      <c r="CB52" s="3" t="s">
        <v>390</v>
      </c>
      <c r="CC52" s="3" t="s">
        <v>288</v>
      </c>
      <c r="CD52" s="3" t="s">
        <v>289</v>
      </c>
      <c r="CE52" s="3" t="s">
        <v>290</v>
      </c>
      <c r="CF52" s="3" t="s">
        <v>291</v>
      </c>
      <c r="CG52" s="3" t="s">
        <v>292</v>
      </c>
      <c r="CH52" s="3" t="s">
        <v>271</v>
      </c>
      <c r="CI52" s="3" t="s">
        <v>245</v>
      </c>
      <c r="CJ52" s="3" t="s">
        <v>209</v>
      </c>
    </row>
    <row r="53" spans="1:88" ht="45" customHeight="1" x14ac:dyDescent="0.25">
      <c r="A53" s="3"/>
      <c r="B53" s="3" t="s">
        <v>190</v>
      </c>
      <c r="C53" s="3" t="s">
        <v>191</v>
      </c>
      <c r="D53" s="3" t="s">
        <v>192</v>
      </c>
      <c r="E53" s="3" t="s">
        <v>369</v>
      </c>
      <c r="F53" s="3" t="s">
        <v>948</v>
      </c>
      <c r="G53" s="3" t="s">
        <v>195</v>
      </c>
      <c r="H53" s="3" t="s">
        <v>978</v>
      </c>
      <c r="I53" s="3" t="s">
        <v>197</v>
      </c>
      <c r="J53" s="3" t="s">
        <v>371</v>
      </c>
      <c r="K53" s="3" t="s">
        <v>909</v>
      </c>
      <c r="L53" s="3" t="s">
        <v>979</v>
      </c>
      <c r="M53" s="3" t="s">
        <v>980</v>
      </c>
      <c r="N53" s="3" t="s">
        <v>952</v>
      </c>
      <c r="O53" s="3" t="s">
        <v>981</v>
      </c>
      <c r="P53" s="3" t="s">
        <v>979</v>
      </c>
      <c r="Q53" s="3" t="s">
        <v>952</v>
      </c>
      <c r="R53" s="3" t="s">
        <v>979</v>
      </c>
      <c r="S53" s="3" t="s">
        <v>979</v>
      </c>
      <c r="T53" s="3" t="s">
        <v>376</v>
      </c>
      <c r="U53" s="3" t="s">
        <v>376</v>
      </c>
      <c r="V53" s="3" t="s">
        <v>982</v>
      </c>
      <c r="W53" s="3" t="s">
        <v>376</v>
      </c>
      <c r="X53" s="3" t="s">
        <v>983</v>
      </c>
      <c r="Y53" s="3" t="s">
        <v>983</v>
      </c>
      <c r="Z53" s="3" t="s">
        <v>983</v>
      </c>
      <c r="AA53" s="3" t="s">
        <v>210</v>
      </c>
      <c r="AB53" s="3" t="s">
        <v>983</v>
      </c>
      <c r="AC53" s="3" t="s">
        <v>979</v>
      </c>
      <c r="AD53" s="3" t="s">
        <v>984</v>
      </c>
      <c r="AE53" s="3" t="s">
        <v>213</v>
      </c>
      <c r="AF53" s="3" t="s">
        <v>776</v>
      </c>
      <c r="AG53" s="3" t="s">
        <v>777</v>
      </c>
      <c r="AH53" s="3" t="s">
        <v>209</v>
      </c>
      <c r="AI53" s="3" t="s">
        <v>217</v>
      </c>
      <c r="AJ53" s="3" t="s">
        <v>778</v>
      </c>
      <c r="AK53" s="3" t="s">
        <v>779</v>
      </c>
      <c r="AL53" s="3" t="s">
        <v>780</v>
      </c>
      <c r="AM53" s="3" t="s">
        <v>779</v>
      </c>
      <c r="AN53" s="3" t="s">
        <v>780</v>
      </c>
      <c r="AO53" s="3" t="s">
        <v>8</v>
      </c>
      <c r="AP53" s="3" t="s">
        <v>220</v>
      </c>
      <c r="AQ53" s="3" t="s">
        <v>781</v>
      </c>
      <c r="AR53" s="3" t="s">
        <v>269</v>
      </c>
      <c r="AS53" s="3" t="s">
        <v>195</v>
      </c>
      <c r="AT53" s="3" t="s">
        <v>195</v>
      </c>
      <c r="AU53" s="3" t="s">
        <v>231</v>
      </c>
      <c r="AV53" s="3" t="s">
        <v>270</v>
      </c>
      <c r="AW53" s="3" t="s">
        <v>271</v>
      </c>
      <c r="AX53" s="3" t="s">
        <v>271</v>
      </c>
      <c r="AY53" s="3" t="s">
        <v>272</v>
      </c>
      <c r="AZ53" s="3" t="s">
        <v>978</v>
      </c>
      <c r="BA53" s="3" t="s">
        <v>902</v>
      </c>
      <c r="BB53" s="3" t="s">
        <v>955</v>
      </c>
      <c r="BC53" s="3" t="s">
        <v>965</v>
      </c>
      <c r="BD53" s="3" t="s">
        <v>985</v>
      </c>
      <c r="BE53" s="3" t="s">
        <v>986</v>
      </c>
      <c r="BF53" s="3" t="s">
        <v>986</v>
      </c>
      <c r="BG53" s="3" t="s">
        <v>986</v>
      </c>
      <c r="BH53" s="3" t="s">
        <v>278</v>
      </c>
      <c r="BI53" s="3" t="s">
        <v>278</v>
      </c>
      <c r="BJ53" s="3" t="s">
        <v>279</v>
      </c>
      <c r="BK53" s="3" t="s">
        <v>981</v>
      </c>
      <c r="BL53" s="3" t="s">
        <v>986</v>
      </c>
      <c r="BM53" s="3" t="s">
        <v>955</v>
      </c>
      <c r="BN53" s="3" t="s">
        <v>965</v>
      </c>
      <c r="BO53" s="3" t="s">
        <v>987</v>
      </c>
      <c r="BP53" s="3" t="s">
        <v>281</v>
      </c>
      <c r="BQ53" s="3" t="s">
        <v>979</v>
      </c>
      <c r="BR53" s="3" t="s">
        <v>237</v>
      </c>
      <c r="BS53" s="3" t="s">
        <v>237</v>
      </c>
      <c r="BT53" s="3" t="s">
        <v>493</v>
      </c>
      <c r="BU53" s="3" t="s">
        <v>947</v>
      </c>
      <c r="BV53" s="3" t="s">
        <v>981</v>
      </c>
      <c r="BW53" s="3" t="s">
        <v>284</v>
      </c>
      <c r="BX53" s="3" t="s">
        <v>285</v>
      </c>
      <c r="BY53" s="3" t="s">
        <v>286</v>
      </c>
      <c r="BZ53" s="3" t="s">
        <v>197</v>
      </c>
      <c r="CA53" s="3" t="s">
        <v>979</v>
      </c>
      <c r="CB53" s="3" t="s">
        <v>390</v>
      </c>
      <c r="CC53" s="3" t="s">
        <v>288</v>
      </c>
      <c r="CD53" s="3" t="s">
        <v>289</v>
      </c>
      <c r="CE53" s="3" t="s">
        <v>290</v>
      </c>
      <c r="CF53" s="3" t="s">
        <v>291</v>
      </c>
      <c r="CG53" s="3" t="s">
        <v>292</v>
      </c>
      <c r="CH53" s="3" t="s">
        <v>271</v>
      </c>
      <c r="CI53" s="3" t="s">
        <v>245</v>
      </c>
      <c r="CJ53" s="3" t="s">
        <v>209</v>
      </c>
    </row>
    <row r="54" spans="1:88" ht="45" customHeight="1" x14ac:dyDescent="0.25">
      <c r="A54" s="3"/>
      <c r="B54" s="3" t="s">
        <v>190</v>
      </c>
      <c r="C54" s="3" t="s">
        <v>191</v>
      </c>
      <c r="D54" s="3" t="s">
        <v>192</v>
      </c>
      <c r="E54" s="3" t="s">
        <v>246</v>
      </c>
      <c r="F54" s="3" t="s">
        <v>247</v>
      </c>
      <c r="G54" s="3" t="s">
        <v>195</v>
      </c>
      <c r="H54" s="3" t="s">
        <v>988</v>
      </c>
      <c r="I54" s="3" t="s">
        <v>197</v>
      </c>
      <c r="J54" s="3" t="s">
        <v>249</v>
      </c>
      <c r="K54" s="3" t="s">
        <v>989</v>
      </c>
      <c r="L54" s="3" t="s">
        <v>990</v>
      </c>
      <c r="M54" s="3" t="s">
        <v>991</v>
      </c>
      <c r="N54" s="3" t="s">
        <v>992</v>
      </c>
      <c r="O54" s="3" t="s">
        <v>993</v>
      </c>
      <c r="P54" s="3" t="s">
        <v>990</v>
      </c>
      <c r="Q54" s="3" t="s">
        <v>994</v>
      </c>
      <c r="R54" s="3" t="s">
        <v>990</v>
      </c>
      <c r="S54" s="3" t="s">
        <v>990</v>
      </c>
      <c r="T54" s="3" t="s">
        <v>995</v>
      </c>
      <c r="U54" s="3" t="s">
        <v>996</v>
      </c>
      <c r="V54" s="3" t="s">
        <v>997</v>
      </c>
      <c r="W54" s="3" t="s">
        <v>998</v>
      </c>
      <c r="X54" s="3" t="s">
        <v>539</v>
      </c>
      <c r="Y54" s="3" t="s">
        <v>539</v>
      </c>
      <c r="Z54" s="3" t="s">
        <v>539</v>
      </c>
      <c r="AA54" s="3" t="s">
        <v>210</v>
      </c>
      <c r="AB54" s="3" t="s">
        <v>539</v>
      </c>
      <c r="AC54" s="3" t="s">
        <v>990</v>
      </c>
      <c r="AD54" s="3" t="s">
        <v>540</v>
      </c>
      <c r="AE54" s="3" t="s">
        <v>213</v>
      </c>
      <c r="AF54" s="3" t="s">
        <v>541</v>
      </c>
      <c r="AG54" s="3" t="s">
        <v>542</v>
      </c>
      <c r="AH54" s="3" t="s">
        <v>209</v>
      </c>
      <c r="AI54" s="3" t="s">
        <v>217</v>
      </c>
      <c r="AJ54" s="3" t="s">
        <v>543</v>
      </c>
      <c r="AK54" s="3" t="s">
        <v>400</v>
      </c>
      <c r="AL54" s="3" t="s">
        <v>401</v>
      </c>
      <c r="AM54" s="3" t="s">
        <v>400</v>
      </c>
      <c r="AN54" s="3" t="s">
        <v>401</v>
      </c>
      <c r="AO54" s="3" t="s">
        <v>8</v>
      </c>
      <c r="AP54" s="3" t="s">
        <v>220</v>
      </c>
      <c r="AQ54" s="3" t="s">
        <v>544</v>
      </c>
      <c r="AR54" s="3" t="s">
        <v>269</v>
      </c>
      <c r="AS54" s="3" t="s">
        <v>195</v>
      </c>
      <c r="AT54" s="3" t="s">
        <v>195</v>
      </c>
      <c r="AU54" s="3" t="s">
        <v>231</v>
      </c>
      <c r="AV54" s="3" t="s">
        <v>270</v>
      </c>
      <c r="AW54" s="3" t="s">
        <v>271</v>
      </c>
      <c r="AX54" s="3" t="s">
        <v>271</v>
      </c>
      <c r="AY54" s="3" t="s">
        <v>272</v>
      </c>
      <c r="AZ54" s="3" t="s">
        <v>988</v>
      </c>
      <c r="BA54" s="3" t="s">
        <v>999</v>
      </c>
      <c r="BB54" s="3" t="s">
        <v>902</v>
      </c>
      <c r="BC54" s="3" t="s">
        <v>1000</v>
      </c>
      <c r="BD54" s="3" t="s">
        <v>1001</v>
      </c>
      <c r="BE54" s="3" t="s">
        <v>1002</v>
      </c>
      <c r="BF54" s="3" t="s">
        <v>1002</v>
      </c>
      <c r="BG54" s="3" t="s">
        <v>1002</v>
      </c>
      <c r="BH54" s="3" t="s">
        <v>278</v>
      </c>
      <c r="BI54" s="3" t="s">
        <v>278</v>
      </c>
      <c r="BJ54" s="3" t="s">
        <v>279</v>
      </c>
      <c r="BK54" s="3" t="s">
        <v>993</v>
      </c>
      <c r="BL54" s="3" t="s">
        <v>1002</v>
      </c>
      <c r="BM54" s="3" t="s">
        <v>902</v>
      </c>
      <c r="BN54" s="3" t="s">
        <v>1000</v>
      </c>
      <c r="BO54" s="3" t="s">
        <v>1003</v>
      </c>
      <c r="BP54" s="3" t="s">
        <v>281</v>
      </c>
      <c r="BQ54" s="3" t="s">
        <v>990</v>
      </c>
      <c r="BR54" s="3" t="s">
        <v>237</v>
      </c>
      <c r="BS54" s="3" t="s">
        <v>237</v>
      </c>
      <c r="BT54" s="3" t="s">
        <v>493</v>
      </c>
      <c r="BU54" s="3" t="s">
        <v>1004</v>
      </c>
      <c r="BV54" s="3" t="s">
        <v>993</v>
      </c>
      <c r="BW54" s="3" t="s">
        <v>284</v>
      </c>
      <c r="BX54" s="3" t="s">
        <v>285</v>
      </c>
      <c r="BY54" s="3" t="s">
        <v>286</v>
      </c>
      <c r="BZ54" s="3" t="s">
        <v>197</v>
      </c>
      <c r="CA54" s="3" t="s">
        <v>990</v>
      </c>
      <c r="CB54" s="3" t="s">
        <v>287</v>
      </c>
      <c r="CC54" s="3" t="s">
        <v>288</v>
      </c>
      <c r="CD54" s="3" t="s">
        <v>289</v>
      </c>
      <c r="CE54" s="3" t="s">
        <v>290</v>
      </c>
      <c r="CF54" s="3" t="s">
        <v>291</v>
      </c>
      <c r="CG54" s="3" t="s">
        <v>292</v>
      </c>
      <c r="CH54" s="3" t="s">
        <v>271</v>
      </c>
      <c r="CI54" s="3" t="s">
        <v>245</v>
      </c>
      <c r="CJ54" s="3" t="s">
        <v>209</v>
      </c>
    </row>
    <row r="55" spans="1:88" ht="45" customHeight="1" x14ac:dyDescent="0.25">
      <c r="A55" s="3"/>
      <c r="B55" s="3" t="s">
        <v>190</v>
      </c>
      <c r="C55" s="3" t="s">
        <v>191</v>
      </c>
      <c r="D55" s="3" t="s">
        <v>192</v>
      </c>
      <c r="E55" s="3" t="s">
        <v>369</v>
      </c>
      <c r="F55" s="3" t="s">
        <v>247</v>
      </c>
      <c r="G55" s="3" t="s">
        <v>195</v>
      </c>
      <c r="H55" s="3" t="s">
        <v>1005</v>
      </c>
      <c r="I55" s="3" t="s">
        <v>197</v>
      </c>
      <c r="J55" s="3" t="s">
        <v>249</v>
      </c>
      <c r="K55" s="3" t="s">
        <v>1006</v>
      </c>
      <c r="L55" s="3" t="s">
        <v>1007</v>
      </c>
      <c r="M55" s="3" t="s">
        <v>1008</v>
      </c>
      <c r="N55" s="3" t="s">
        <v>1009</v>
      </c>
      <c r="O55" s="3" t="s">
        <v>1010</v>
      </c>
      <c r="P55" s="3" t="s">
        <v>1007</v>
      </c>
      <c r="Q55" s="3" t="s">
        <v>1011</v>
      </c>
      <c r="R55" s="3" t="s">
        <v>1007</v>
      </c>
      <c r="S55" s="3" t="s">
        <v>1007</v>
      </c>
      <c r="T55" s="3" t="s">
        <v>376</v>
      </c>
      <c r="U55" s="3" t="s">
        <v>376</v>
      </c>
      <c r="V55" s="3" t="s">
        <v>1012</v>
      </c>
      <c r="W55" s="3" t="s">
        <v>376</v>
      </c>
      <c r="X55" s="3" t="s">
        <v>1013</v>
      </c>
      <c r="Y55" s="3" t="s">
        <v>1013</v>
      </c>
      <c r="Z55" s="3" t="s">
        <v>1013</v>
      </c>
      <c r="AA55" s="3" t="s">
        <v>261</v>
      </c>
      <c r="AB55" s="3" t="s">
        <v>1013</v>
      </c>
      <c r="AC55" s="3" t="s">
        <v>1007</v>
      </c>
      <c r="AD55" s="3" t="s">
        <v>1014</v>
      </c>
      <c r="AE55" s="3" t="s">
        <v>213</v>
      </c>
      <c r="AF55" s="3" t="s">
        <v>1015</v>
      </c>
      <c r="AG55" s="3" t="s">
        <v>1016</v>
      </c>
      <c r="AH55" s="3" t="s">
        <v>209</v>
      </c>
      <c r="AI55" s="3" t="s">
        <v>217</v>
      </c>
      <c r="AJ55" s="3" t="s">
        <v>1017</v>
      </c>
      <c r="AK55" s="3" t="s">
        <v>10</v>
      </c>
      <c r="AL55" s="3" t="s">
        <v>417</v>
      </c>
      <c r="AM55" s="3" t="s">
        <v>10</v>
      </c>
      <c r="AN55" s="3" t="s">
        <v>417</v>
      </c>
      <c r="AO55" s="3" t="s">
        <v>8</v>
      </c>
      <c r="AP55" s="3" t="s">
        <v>220</v>
      </c>
      <c r="AQ55" s="3" t="s">
        <v>1018</v>
      </c>
      <c r="AR55" s="3" t="s">
        <v>269</v>
      </c>
      <c r="AS55" s="3" t="s">
        <v>195</v>
      </c>
      <c r="AT55" s="3" t="s">
        <v>195</v>
      </c>
      <c r="AU55" s="3" t="s">
        <v>231</v>
      </c>
      <c r="AV55" s="3" t="s">
        <v>270</v>
      </c>
      <c r="AW55" s="3" t="s">
        <v>271</v>
      </c>
      <c r="AX55" s="3" t="s">
        <v>271</v>
      </c>
      <c r="AY55" s="3" t="s">
        <v>272</v>
      </c>
      <c r="AZ55" s="3" t="s">
        <v>1005</v>
      </c>
      <c r="BA55" s="3" t="s">
        <v>1019</v>
      </c>
      <c r="BB55" s="3" t="s">
        <v>1020</v>
      </c>
      <c r="BC55" s="3" t="s">
        <v>1021</v>
      </c>
      <c r="BD55" s="3" t="s">
        <v>1022</v>
      </c>
      <c r="BE55" s="3" t="s">
        <v>1023</v>
      </c>
      <c r="BF55" s="3" t="s">
        <v>1023</v>
      </c>
      <c r="BG55" s="3" t="s">
        <v>1023</v>
      </c>
      <c r="BH55" s="3" t="s">
        <v>278</v>
      </c>
      <c r="BI55" s="3" t="s">
        <v>278</v>
      </c>
      <c r="BJ55" s="3" t="s">
        <v>279</v>
      </c>
      <c r="BK55" s="3" t="s">
        <v>1010</v>
      </c>
      <c r="BL55" s="3" t="s">
        <v>1023</v>
      </c>
      <c r="BM55" s="3" t="s">
        <v>1020</v>
      </c>
      <c r="BN55" s="3" t="s">
        <v>1021</v>
      </c>
      <c r="BO55" s="3" t="s">
        <v>1024</v>
      </c>
      <c r="BP55" s="3" t="s">
        <v>281</v>
      </c>
      <c r="BQ55" s="3" t="s">
        <v>1007</v>
      </c>
      <c r="BR55" s="3" t="s">
        <v>237</v>
      </c>
      <c r="BS55" s="3" t="s">
        <v>237</v>
      </c>
      <c r="BT55" s="3" t="s">
        <v>493</v>
      </c>
      <c r="BU55" s="3" t="s">
        <v>1025</v>
      </c>
      <c r="BV55" s="3" t="s">
        <v>1010</v>
      </c>
      <c r="BW55" s="3" t="s">
        <v>284</v>
      </c>
      <c r="BX55" s="3" t="s">
        <v>285</v>
      </c>
      <c r="BY55" s="3" t="s">
        <v>286</v>
      </c>
      <c r="BZ55" s="3" t="s">
        <v>197</v>
      </c>
      <c r="CA55" s="3" t="s">
        <v>1007</v>
      </c>
      <c r="CB55" s="3" t="s">
        <v>287</v>
      </c>
      <c r="CC55" s="3" t="s">
        <v>288</v>
      </c>
      <c r="CD55" s="3" t="s">
        <v>289</v>
      </c>
      <c r="CE55" s="3" t="s">
        <v>290</v>
      </c>
      <c r="CF55" s="3" t="s">
        <v>291</v>
      </c>
      <c r="CG55" s="3" t="s">
        <v>292</v>
      </c>
      <c r="CH55" s="3" t="s">
        <v>271</v>
      </c>
      <c r="CI55" s="3" t="s">
        <v>245</v>
      </c>
      <c r="CJ55" s="3" t="s">
        <v>209</v>
      </c>
    </row>
    <row r="56" spans="1:88" ht="45" customHeight="1" x14ac:dyDescent="0.25">
      <c r="A56" s="3"/>
      <c r="B56" s="3" t="s">
        <v>190</v>
      </c>
      <c r="C56" s="3" t="s">
        <v>191</v>
      </c>
      <c r="D56" s="3" t="s">
        <v>192</v>
      </c>
      <c r="E56" s="3" t="s">
        <v>246</v>
      </c>
      <c r="F56" s="3" t="s">
        <v>247</v>
      </c>
      <c r="G56" s="3" t="s">
        <v>195</v>
      </c>
      <c r="H56" s="3" t="s">
        <v>1026</v>
      </c>
      <c r="I56" s="3" t="s">
        <v>197</v>
      </c>
      <c r="J56" s="3" t="s">
        <v>249</v>
      </c>
      <c r="K56" s="3" t="s">
        <v>909</v>
      </c>
      <c r="L56" s="3" t="s">
        <v>1027</v>
      </c>
      <c r="M56" s="3" t="s">
        <v>1028</v>
      </c>
      <c r="N56" s="3" t="s">
        <v>1029</v>
      </c>
      <c r="O56" s="3" t="s">
        <v>1030</v>
      </c>
      <c r="P56" s="3" t="s">
        <v>1027</v>
      </c>
      <c r="Q56" s="3" t="s">
        <v>1031</v>
      </c>
      <c r="R56" s="3" t="s">
        <v>1027</v>
      </c>
      <c r="S56" s="3" t="s">
        <v>1027</v>
      </c>
      <c r="T56" s="3" t="s">
        <v>1032</v>
      </c>
      <c r="U56" s="3" t="s">
        <v>1033</v>
      </c>
      <c r="V56" s="3" t="s">
        <v>1034</v>
      </c>
      <c r="W56" s="3" t="s">
        <v>1035</v>
      </c>
      <c r="X56" s="3" t="s">
        <v>1036</v>
      </c>
      <c r="Y56" s="3" t="s">
        <v>1036</v>
      </c>
      <c r="Z56" s="3" t="s">
        <v>1036</v>
      </c>
      <c r="AA56" s="3" t="s">
        <v>261</v>
      </c>
      <c r="AB56" s="3" t="s">
        <v>1036</v>
      </c>
      <c r="AC56" s="3" t="s">
        <v>1027</v>
      </c>
      <c r="AD56" s="3" t="s">
        <v>1037</v>
      </c>
      <c r="AE56" s="3" t="s">
        <v>340</v>
      </c>
      <c r="AF56" s="3" t="s">
        <v>592</v>
      </c>
      <c r="AG56" s="3" t="s">
        <v>1038</v>
      </c>
      <c r="AH56" s="3" t="s">
        <v>209</v>
      </c>
      <c r="AI56" s="3" t="s">
        <v>217</v>
      </c>
      <c r="AJ56" s="3" t="s">
        <v>595</v>
      </c>
      <c r="AK56" s="3" t="s">
        <v>14</v>
      </c>
      <c r="AL56" s="3" t="s">
        <v>467</v>
      </c>
      <c r="AM56" s="3" t="s">
        <v>14</v>
      </c>
      <c r="AN56" s="3" t="s">
        <v>467</v>
      </c>
      <c r="AO56" s="3" t="s">
        <v>8</v>
      </c>
      <c r="AP56" s="3" t="s">
        <v>220</v>
      </c>
      <c r="AQ56" s="3" t="s">
        <v>1039</v>
      </c>
      <c r="AR56" s="3" t="s">
        <v>269</v>
      </c>
      <c r="AS56" s="3" t="s">
        <v>195</v>
      </c>
      <c r="AT56" s="3" t="s">
        <v>195</v>
      </c>
      <c r="AU56" s="3" t="s">
        <v>231</v>
      </c>
      <c r="AV56" s="3" t="s">
        <v>270</v>
      </c>
      <c r="AW56" s="3" t="s">
        <v>271</v>
      </c>
      <c r="AX56" s="3" t="s">
        <v>271</v>
      </c>
      <c r="AY56" s="3" t="s">
        <v>272</v>
      </c>
      <c r="AZ56" s="3" t="s">
        <v>1026</v>
      </c>
      <c r="BA56" s="3" t="s">
        <v>1040</v>
      </c>
      <c r="BB56" s="3" t="s">
        <v>1041</v>
      </c>
      <c r="BC56" s="3" t="s">
        <v>1042</v>
      </c>
      <c r="BD56" s="3" t="s">
        <v>1043</v>
      </c>
      <c r="BE56" s="3" t="s">
        <v>1044</v>
      </c>
      <c r="BF56" s="3" t="s">
        <v>1044</v>
      </c>
      <c r="BG56" s="3" t="s">
        <v>1044</v>
      </c>
      <c r="BH56" s="3" t="s">
        <v>278</v>
      </c>
      <c r="BI56" s="3" t="s">
        <v>278</v>
      </c>
      <c r="BJ56" s="3" t="s">
        <v>279</v>
      </c>
      <c r="BK56" s="3" t="s">
        <v>1030</v>
      </c>
      <c r="BL56" s="3" t="s">
        <v>1044</v>
      </c>
      <c r="BM56" s="3" t="s">
        <v>1041</v>
      </c>
      <c r="BN56" s="3" t="s">
        <v>1042</v>
      </c>
      <c r="BO56" s="3" t="s">
        <v>1045</v>
      </c>
      <c r="BP56" s="3" t="s">
        <v>281</v>
      </c>
      <c r="BQ56" s="3" t="s">
        <v>1027</v>
      </c>
      <c r="BR56" s="3" t="s">
        <v>237</v>
      </c>
      <c r="BS56" s="3" t="s">
        <v>237</v>
      </c>
      <c r="BT56" s="3" t="s">
        <v>493</v>
      </c>
      <c r="BU56" s="3" t="s">
        <v>1046</v>
      </c>
      <c r="BV56" s="3" t="s">
        <v>1030</v>
      </c>
      <c r="BW56" s="3" t="s">
        <v>284</v>
      </c>
      <c r="BX56" s="3" t="s">
        <v>285</v>
      </c>
      <c r="BY56" s="3" t="s">
        <v>286</v>
      </c>
      <c r="BZ56" s="3" t="s">
        <v>197</v>
      </c>
      <c r="CA56" s="3" t="s">
        <v>1027</v>
      </c>
      <c r="CB56" s="3" t="s">
        <v>287</v>
      </c>
      <c r="CC56" s="3" t="s">
        <v>288</v>
      </c>
      <c r="CD56" s="3" t="s">
        <v>289</v>
      </c>
      <c r="CE56" s="3" t="s">
        <v>290</v>
      </c>
      <c r="CF56" s="3" t="s">
        <v>291</v>
      </c>
      <c r="CG56" s="3" t="s">
        <v>292</v>
      </c>
      <c r="CH56" s="3" t="s">
        <v>271</v>
      </c>
      <c r="CI56" s="3" t="s">
        <v>245</v>
      </c>
      <c r="CJ56" s="3" t="s">
        <v>209</v>
      </c>
    </row>
    <row r="57" spans="1:88" ht="45" customHeight="1" x14ac:dyDescent="0.25">
      <c r="A57" s="3"/>
      <c r="B57" s="3" t="s">
        <v>190</v>
      </c>
      <c r="C57" s="3" t="s">
        <v>191</v>
      </c>
      <c r="D57" s="3" t="s">
        <v>192</v>
      </c>
      <c r="E57" s="3" t="s">
        <v>246</v>
      </c>
      <c r="F57" s="3" t="s">
        <v>247</v>
      </c>
      <c r="G57" s="3" t="s">
        <v>195</v>
      </c>
      <c r="H57" s="3" t="s">
        <v>1047</v>
      </c>
      <c r="I57" s="3" t="s">
        <v>197</v>
      </c>
      <c r="J57" s="3" t="s">
        <v>249</v>
      </c>
      <c r="K57" s="3" t="s">
        <v>909</v>
      </c>
      <c r="L57" s="3" t="s">
        <v>1048</v>
      </c>
      <c r="M57" s="3" t="s">
        <v>1028</v>
      </c>
      <c r="N57" s="3" t="s">
        <v>1029</v>
      </c>
      <c r="O57" s="3" t="s">
        <v>1049</v>
      </c>
      <c r="P57" s="3" t="s">
        <v>1048</v>
      </c>
      <c r="Q57" s="3" t="s">
        <v>1031</v>
      </c>
      <c r="R57" s="3" t="s">
        <v>1048</v>
      </c>
      <c r="S57" s="3" t="s">
        <v>1048</v>
      </c>
      <c r="T57" s="3" t="s">
        <v>1050</v>
      </c>
      <c r="U57" s="3" t="s">
        <v>1051</v>
      </c>
      <c r="V57" s="3" t="s">
        <v>1052</v>
      </c>
      <c r="W57" s="3" t="s">
        <v>1053</v>
      </c>
      <c r="X57" s="3" t="s">
        <v>607</v>
      </c>
      <c r="Y57" s="3" t="s">
        <v>607</v>
      </c>
      <c r="Z57" s="3" t="s">
        <v>607</v>
      </c>
      <c r="AA57" s="3" t="s">
        <v>210</v>
      </c>
      <c r="AB57" s="3" t="s">
        <v>607</v>
      </c>
      <c r="AC57" s="3" t="s">
        <v>1048</v>
      </c>
      <c r="AD57" s="3" t="s">
        <v>608</v>
      </c>
      <c r="AE57" s="3" t="s">
        <v>213</v>
      </c>
      <c r="AF57" s="3" t="s">
        <v>609</v>
      </c>
      <c r="AG57" s="3" t="s">
        <v>1054</v>
      </c>
      <c r="AH57" s="3" t="s">
        <v>209</v>
      </c>
      <c r="AI57" s="3" t="s">
        <v>217</v>
      </c>
      <c r="AJ57" s="3" t="s">
        <v>612</v>
      </c>
      <c r="AK57" s="3" t="s">
        <v>345</v>
      </c>
      <c r="AL57" s="3" t="s">
        <v>346</v>
      </c>
      <c r="AM57" s="3" t="s">
        <v>345</v>
      </c>
      <c r="AN57" s="3" t="s">
        <v>346</v>
      </c>
      <c r="AO57" s="3" t="s">
        <v>8</v>
      </c>
      <c r="AP57" s="3" t="s">
        <v>220</v>
      </c>
      <c r="AQ57" s="3" t="s">
        <v>613</v>
      </c>
      <c r="AR57" s="3" t="s">
        <v>269</v>
      </c>
      <c r="AS57" s="3" t="s">
        <v>195</v>
      </c>
      <c r="AT57" s="3" t="s">
        <v>195</v>
      </c>
      <c r="AU57" s="3" t="s">
        <v>231</v>
      </c>
      <c r="AV57" s="3" t="s">
        <v>270</v>
      </c>
      <c r="AW57" s="3" t="s">
        <v>271</v>
      </c>
      <c r="AX57" s="3" t="s">
        <v>271</v>
      </c>
      <c r="AY57" s="3" t="s">
        <v>272</v>
      </c>
      <c r="AZ57" s="3" t="s">
        <v>1047</v>
      </c>
      <c r="BA57" s="3" t="s">
        <v>1040</v>
      </c>
      <c r="BB57" s="3" t="s">
        <v>1041</v>
      </c>
      <c r="BC57" s="3" t="s">
        <v>1055</v>
      </c>
      <c r="BD57" s="3" t="s">
        <v>1056</v>
      </c>
      <c r="BE57" s="3" t="s">
        <v>1057</v>
      </c>
      <c r="BF57" s="3" t="s">
        <v>1057</v>
      </c>
      <c r="BG57" s="3" t="s">
        <v>1057</v>
      </c>
      <c r="BH57" s="3" t="s">
        <v>278</v>
      </c>
      <c r="BI57" s="3" t="s">
        <v>278</v>
      </c>
      <c r="BJ57" s="3" t="s">
        <v>279</v>
      </c>
      <c r="BK57" s="3" t="s">
        <v>1049</v>
      </c>
      <c r="BL57" s="3" t="s">
        <v>1057</v>
      </c>
      <c r="BM57" s="3" t="s">
        <v>1041</v>
      </c>
      <c r="BN57" s="3" t="s">
        <v>1055</v>
      </c>
      <c r="BO57" s="3" t="s">
        <v>1058</v>
      </c>
      <c r="BP57" s="3" t="s">
        <v>281</v>
      </c>
      <c r="BQ57" s="3" t="s">
        <v>1048</v>
      </c>
      <c r="BR57" s="3" t="s">
        <v>237</v>
      </c>
      <c r="BS57" s="3" t="s">
        <v>237</v>
      </c>
      <c r="BT57" s="3" t="s">
        <v>493</v>
      </c>
      <c r="BU57" s="3" t="s">
        <v>1059</v>
      </c>
      <c r="BV57" s="3" t="s">
        <v>1049</v>
      </c>
      <c r="BW57" s="3" t="s">
        <v>284</v>
      </c>
      <c r="BX57" s="3" t="s">
        <v>285</v>
      </c>
      <c r="BY57" s="3" t="s">
        <v>286</v>
      </c>
      <c r="BZ57" s="3" t="s">
        <v>197</v>
      </c>
      <c r="CA57" s="3" t="s">
        <v>1048</v>
      </c>
      <c r="CB57" s="3" t="s">
        <v>287</v>
      </c>
      <c r="CC57" s="3" t="s">
        <v>288</v>
      </c>
      <c r="CD57" s="3" t="s">
        <v>289</v>
      </c>
      <c r="CE57" s="3" t="s">
        <v>290</v>
      </c>
      <c r="CF57" s="3" t="s">
        <v>291</v>
      </c>
      <c r="CG57" s="3" t="s">
        <v>292</v>
      </c>
      <c r="CH57" s="3" t="s">
        <v>271</v>
      </c>
      <c r="CI57" s="3" t="s">
        <v>245</v>
      </c>
      <c r="CJ57" s="3" t="s">
        <v>209</v>
      </c>
    </row>
    <row r="58" spans="1:88" ht="45" customHeight="1" x14ac:dyDescent="0.25">
      <c r="A58" s="3"/>
      <c r="B58" s="3" t="s">
        <v>190</v>
      </c>
      <c r="C58" s="3" t="s">
        <v>191</v>
      </c>
      <c r="D58" s="3" t="s">
        <v>192</v>
      </c>
      <c r="E58" s="3" t="s">
        <v>369</v>
      </c>
      <c r="F58" s="3" t="s">
        <v>948</v>
      </c>
      <c r="G58" s="3" t="s">
        <v>195</v>
      </c>
      <c r="H58" s="3" t="s">
        <v>1060</v>
      </c>
      <c r="I58" s="3" t="s">
        <v>197</v>
      </c>
      <c r="J58" s="3" t="s">
        <v>371</v>
      </c>
      <c r="K58" s="3" t="s">
        <v>909</v>
      </c>
      <c r="L58" s="3" t="s">
        <v>1061</v>
      </c>
      <c r="M58" s="3" t="s">
        <v>1062</v>
      </c>
      <c r="N58" s="3" t="s">
        <v>992</v>
      </c>
      <c r="O58" s="3" t="s">
        <v>1063</v>
      </c>
      <c r="P58" s="3" t="s">
        <v>1061</v>
      </c>
      <c r="Q58" s="3" t="s">
        <v>992</v>
      </c>
      <c r="R58" s="3" t="s">
        <v>1061</v>
      </c>
      <c r="S58" s="3" t="s">
        <v>1061</v>
      </c>
      <c r="T58" s="3" t="s">
        <v>376</v>
      </c>
      <c r="U58" s="3" t="s">
        <v>376</v>
      </c>
      <c r="V58" s="3" t="s">
        <v>1064</v>
      </c>
      <c r="W58" s="3" t="s">
        <v>376</v>
      </c>
      <c r="X58" s="3" t="s">
        <v>774</v>
      </c>
      <c r="Y58" s="3" t="s">
        <v>774</v>
      </c>
      <c r="Z58" s="3" t="s">
        <v>774</v>
      </c>
      <c r="AA58" s="3" t="s">
        <v>210</v>
      </c>
      <c r="AB58" s="3" t="s">
        <v>774</v>
      </c>
      <c r="AC58" s="3" t="s">
        <v>1061</v>
      </c>
      <c r="AD58" s="3" t="s">
        <v>775</v>
      </c>
      <c r="AE58" s="3" t="s">
        <v>213</v>
      </c>
      <c r="AF58" s="3" t="s">
        <v>776</v>
      </c>
      <c r="AG58" s="3" t="s">
        <v>1065</v>
      </c>
      <c r="AH58" s="3" t="s">
        <v>209</v>
      </c>
      <c r="AI58" s="3" t="s">
        <v>217</v>
      </c>
      <c r="AJ58" s="3" t="s">
        <v>778</v>
      </c>
      <c r="AK58" s="3" t="s">
        <v>779</v>
      </c>
      <c r="AL58" s="3" t="s">
        <v>780</v>
      </c>
      <c r="AM58" s="3" t="s">
        <v>779</v>
      </c>
      <c r="AN58" s="3" t="s">
        <v>780</v>
      </c>
      <c r="AO58" s="3" t="s">
        <v>8</v>
      </c>
      <c r="AP58" s="3" t="s">
        <v>220</v>
      </c>
      <c r="AQ58" s="3" t="s">
        <v>781</v>
      </c>
      <c r="AR58" s="3" t="s">
        <v>269</v>
      </c>
      <c r="AS58" s="3" t="s">
        <v>195</v>
      </c>
      <c r="AT58" s="3" t="s">
        <v>195</v>
      </c>
      <c r="AU58" s="3" t="s">
        <v>231</v>
      </c>
      <c r="AV58" s="3" t="s">
        <v>270</v>
      </c>
      <c r="AW58" s="3" t="s">
        <v>271</v>
      </c>
      <c r="AX58" s="3" t="s">
        <v>271</v>
      </c>
      <c r="AY58" s="3" t="s">
        <v>272</v>
      </c>
      <c r="AZ58" s="3" t="s">
        <v>1060</v>
      </c>
      <c r="BA58" s="3" t="s">
        <v>1040</v>
      </c>
      <c r="BB58" s="3" t="s">
        <v>1066</v>
      </c>
      <c r="BC58" s="3" t="s">
        <v>1067</v>
      </c>
      <c r="BD58" s="3" t="s">
        <v>1068</v>
      </c>
      <c r="BE58" s="3" t="s">
        <v>1069</v>
      </c>
      <c r="BF58" s="3" t="s">
        <v>1069</v>
      </c>
      <c r="BG58" s="3" t="s">
        <v>1069</v>
      </c>
      <c r="BH58" s="3" t="s">
        <v>278</v>
      </c>
      <c r="BI58" s="3" t="s">
        <v>278</v>
      </c>
      <c r="BJ58" s="3" t="s">
        <v>279</v>
      </c>
      <c r="BK58" s="3" t="s">
        <v>1063</v>
      </c>
      <c r="BL58" s="3" t="s">
        <v>1069</v>
      </c>
      <c r="BM58" s="3" t="s">
        <v>1066</v>
      </c>
      <c r="BN58" s="3" t="s">
        <v>1067</v>
      </c>
      <c r="BO58" s="3" t="s">
        <v>1070</v>
      </c>
      <c r="BP58" s="3" t="s">
        <v>281</v>
      </c>
      <c r="BQ58" s="3" t="s">
        <v>1061</v>
      </c>
      <c r="BR58" s="3" t="s">
        <v>237</v>
      </c>
      <c r="BS58" s="3" t="s">
        <v>237</v>
      </c>
      <c r="BT58" s="3" t="s">
        <v>493</v>
      </c>
      <c r="BU58" s="3" t="s">
        <v>1046</v>
      </c>
      <c r="BV58" s="3" t="s">
        <v>1063</v>
      </c>
      <c r="BW58" s="3" t="s">
        <v>284</v>
      </c>
      <c r="BX58" s="3" t="s">
        <v>285</v>
      </c>
      <c r="BY58" s="3" t="s">
        <v>286</v>
      </c>
      <c r="BZ58" s="3" t="s">
        <v>197</v>
      </c>
      <c r="CA58" s="3" t="s">
        <v>1061</v>
      </c>
      <c r="CB58" s="3" t="s">
        <v>390</v>
      </c>
      <c r="CC58" s="3" t="s">
        <v>288</v>
      </c>
      <c r="CD58" s="3" t="s">
        <v>289</v>
      </c>
      <c r="CE58" s="3" t="s">
        <v>290</v>
      </c>
      <c r="CF58" s="3" t="s">
        <v>291</v>
      </c>
      <c r="CG58" s="3" t="s">
        <v>292</v>
      </c>
      <c r="CH58" s="3" t="s">
        <v>271</v>
      </c>
      <c r="CI58" s="3" t="s">
        <v>245</v>
      </c>
      <c r="CJ58" s="3" t="s">
        <v>209</v>
      </c>
    </row>
    <row r="59" spans="1:88" ht="45" customHeight="1" x14ac:dyDescent="0.25">
      <c r="A59" s="3"/>
      <c r="B59" s="3" t="s">
        <v>190</v>
      </c>
      <c r="C59" s="3" t="s">
        <v>191</v>
      </c>
      <c r="D59" s="3" t="s">
        <v>192</v>
      </c>
      <c r="E59" s="3" t="s">
        <v>369</v>
      </c>
      <c r="F59" s="3" t="s">
        <v>948</v>
      </c>
      <c r="G59" s="3" t="s">
        <v>195</v>
      </c>
      <c r="H59" s="3" t="s">
        <v>1071</v>
      </c>
      <c r="I59" s="3" t="s">
        <v>197</v>
      </c>
      <c r="J59" s="3" t="s">
        <v>371</v>
      </c>
      <c r="K59" s="3" t="s">
        <v>909</v>
      </c>
      <c r="L59" s="3" t="s">
        <v>1072</v>
      </c>
      <c r="M59" s="3" t="s">
        <v>1073</v>
      </c>
      <c r="N59" s="3" t="s">
        <v>992</v>
      </c>
      <c r="O59" s="3" t="s">
        <v>1074</v>
      </c>
      <c r="P59" s="3" t="s">
        <v>1072</v>
      </c>
      <c r="Q59" s="3" t="s">
        <v>992</v>
      </c>
      <c r="R59" s="3" t="s">
        <v>1072</v>
      </c>
      <c r="S59" s="3" t="s">
        <v>1072</v>
      </c>
      <c r="T59" s="3" t="s">
        <v>376</v>
      </c>
      <c r="U59" s="3" t="s">
        <v>376</v>
      </c>
      <c r="V59" s="3" t="s">
        <v>1075</v>
      </c>
      <c r="W59" s="3" t="s">
        <v>376</v>
      </c>
      <c r="X59" s="3" t="s">
        <v>623</v>
      </c>
      <c r="Y59" s="3" t="s">
        <v>623</v>
      </c>
      <c r="Z59" s="3" t="s">
        <v>623</v>
      </c>
      <c r="AA59" s="3" t="s">
        <v>210</v>
      </c>
      <c r="AB59" s="3" t="s">
        <v>623</v>
      </c>
      <c r="AC59" s="3" t="s">
        <v>1072</v>
      </c>
      <c r="AD59" s="3" t="s">
        <v>624</v>
      </c>
      <c r="AE59" s="3" t="s">
        <v>213</v>
      </c>
      <c r="AF59" s="3" t="s">
        <v>625</v>
      </c>
      <c r="AG59" s="3" t="s">
        <v>626</v>
      </c>
      <c r="AH59" s="3" t="s">
        <v>209</v>
      </c>
      <c r="AI59" s="3" t="s">
        <v>217</v>
      </c>
      <c r="AJ59" s="3" t="s">
        <v>627</v>
      </c>
      <c r="AK59" s="3" t="s">
        <v>400</v>
      </c>
      <c r="AL59" s="3" t="s">
        <v>401</v>
      </c>
      <c r="AM59" s="3" t="s">
        <v>400</v>
      </c>
      <c r="AN59" s="3" t="s">
        <v>401</v>
      </c>
      <c r="AO59" s="3" t="s">
        <v>8</v>
      </c>
      <c r="AP59" s="3" t="s">
        <v>220</v>
      </c>
      <c r="AQ59" s="3" t="s">
        <v>628</v>
      </c>
      <c r="AR59" s="3" t="s">
        <v>269</v>
      </c>
      <c r="AS59" s="3" t="s">
        <v>195</v>
      </c>
      <c r="AT59" s="3" t="s">
        <v>195</v>
      </c>
      <c r="AU59" s="3" t="s">
        <v>231</v>
      </c>
      <c r="AV59" s="3" t="s">
        <v>270</v>
      </c>
      <c r="AW59" s="3" t="s">
        <v>271</v>
      </c>
      <c r="AX59" s="3" t="s">
        <v>271</v>
      </c>
      <c r="AY59" s="3" t="s">
        <v>272</v>
      </c>
      <c r="AZ59" s="3" t="s">
        <v>1071</v>
      </c>
      <c r="BA59" s="3" t="s">
        <v>1040</v>
      </c>
      <c r="BB59" s="3" t="s">
        <v>1066</v>
      </c>
      <c r="BC59" s="3" t="s">
        <v>917</v>
      </c>
      <c r="BD59" s="3" t="s">
        <v>1076</v>
      </c>
      <c r="BE59" s="3" t="s">
        <v>1077</v>
      </c>
      <c r="BF59" s="3" t="s">
        <v>1077</v>
      </c>
      <c r="BG59" s="3" t="s">
        <v>1077</v>
      </c>
      <c r="BH59" s="3" t="s">
        <v>278</v>
      </c>
      <c r="BI59" s="3" t="s">
        <v>278</v>
      </c>
      <c r="BJ59" s="3" t="s">
        <v>279</v>
      </c>
      <c r="BK59" s="3" t="s">
        <v>1074</v>
      </c>
      <c r="BL59" s="3" t="s">
        <v>1077</v>
      </c>
      <c r="BM59" s="3" t="s">
        <v>1066</v>
      </c>
      <c r="BN59" s="3" t="s">
        <v>917</v>
      </c>
      <c r="BO59" s="3" t="s">
        <v>1078</v>
      </c>
      <c r="BP59" s="3" t="s">
        <v>281</v>
      </c>
      <c r="BQ59" s="3" t="s">
        <v>1072</v>
      </c>
      <c r="BR59" s="3" t="s">
        <v>237</v>
      </c>
      <c r="BS59" s="3" t="s">
        <v>237</v>
      </c>
      <c r="BT59" s="3" t="s">
        <v>493</v>
      </c>
      <c r="BU59" s="3" t="s">
        <v>1059</v>
      </c>
      <c r="BV59" s="3" t="s">
        <v>1074</v>
      </c>
      <c r="BW59" s="3" t="s">
        <v>284</v>
      </c>
      <c r="BX59" s="3" t="s">
        <v>285</v>
      </c>
      <c r="BY59" s="3" t="s">
        <v>286</v>
      </c>
      <c r="BZ59" s="3" t="s">
        <v>197</v>
      </c>
      <c r="CA59" s="3" t="s">
        <v>1072</v>
      </c>
      <c r="CB59" s="3" t="s">
        <v>390</v>
      </c>
      <c r="CC59" s="3" t="s">
        <v>288</v>
      </c>
      <c r="CD59" s="3" t="s">
        <v>289</v>
      </c>
      <c r="CE59" s="3" t="s">
        <v>290</v>
      </c>
      <c r="CF59" s="3" t="s">
        <v>291</v>
      </c>
      <c r="CG59" s="3" t="s">
        <v>292</v>
      </c>
      <c r="CH59" s="3" t="s">
        <v>271</v>
      </c>
      <c r="CI59" s="3" t="s">
        <v>245</v>
      </c>
      <c r="CJ59" s="3" t="s">
        <v>209</v>
      </c>
    </row>
    <row r="60" spans="1:88" ht="45" customHeight="1" x14ac:dyDescent="0.25">
      <c r="A60" s="3"/>
      <c r="B60" s="3" t="s">
        <v>190</v>
      </c>
      <c r="C60" s="3" t="s">
        <v>191</v>
      </c>
      <c r="D60" s="3" t="s">
        <v>192</v>
      </c>
      <c r="E60" s="3" t="s">
        <v>246</v>
      </c>
      <c r="F60" s="3" t="s">
        <v>247</v>
      </c>
      <c r="G60" s="3" t="s">
        <v>195</v>
      </c>
      <c r="H60" s="3" t="s">
        <v>1079</v>
      </c>
      <c r="I60" s="3" t="s">
        <v>197</v>
      </c>
      <c r="J60" s="3" t="s">
        <v>249</v>
      </c>
      <c r="K60" s="3" t="s">
        <v>1080</v>
      </c>
      <c r="L60" s="3" t="s">
        <v>1081</v>
      </c>
      <c r="M60" s="3" t="s">
        <v>1082</v>
      </c>
      <c r="N60" s="3" t="s">
        <v>1083</v>
      </c>
      <c r="O60" s="3" t="s">
        <v>1084</v>
      </c>
      <c r="P60" s="3" t="s">
        <v>1081</v>
      </c>
      <c r="Q60" s="3" t="s">
        <v>1085</v>
      </c>
      <c r="R60" s="3" t="s">
        <v>1081</v>
      </c>
      <c r="S60" s="3" t="s">
        <v>1081</v>
      </c>
      <c r="T60" s="3" t="s">
        <v>1086</v>
      </c>
      <c r="U60" s="3" t="s">
        <v>1087</v>
      </c>
      <c r="V60" s="3" t="s">
        <v>1088</v>
      </c>
      <c r="W60" s="3" t="s">
        <v>1089</v>
      </c>
      <c r="X60" s="3" t="s">
        <v>521</v>
      </c>
      <c r="Y60" s="3" t="s">
        <v>521</v>
      </c>
      <c r="Z60" s="3" t="s">
        <v>521</v>
      </c>
      <c r="AA60" s="3" t="s">
        <v>261</v>
      </c>
      <c r="AB60" s="3" t="s">
        <v>521</v>
      </c>
      <c r="AC60" s="3" t="s">
        <v>1081</v>
      </c>
      <c r="AD60" s="3" t="s">
        <v>522</v>
      </c>
      <c r="AE60" s="3" t="s">
        <v>213</v>
      </c>
      <c r="AF60" s="3" t="s">
        <v>523</v>
      </c>
      <c r="AG60" s="3" t="s">
        <v>524</v>
      </c>
      <c r="AH60" s="3" t="s">
        <v>8</v>
      </c>
      <c r="AI60" s="3" t="s">
        <v>217</v>
      </c>
      <c r="AJ60" s="3" t="s">
        <v>525</v>
      </c>
      <c r="AK60" s="3" t="s">
        <v>345</v>
      </c>
      <c r="AL60" s="3" t="s">
        <v>346</v>
      </c>
      <c r="AM60" s="3" t="s">
        <v>345</v>
      </c>
      <c r="AN60" s="3" t="s">
        <v>346</v>
      </c>
      <c r="AO60" s="3" t="s">
        <v>8</v>
      </c>
      <c r="AP60" s="3" t="s">
        <v>220</v>
      </c>
      <c r="AQ60" s="3" t="s">
        <v>526</v>
      </c>
      <c r="AR60" s="3" t="s">
        <v>269</v>
      </c>
      <c r="AS60" s="3" t="s">
        <v>195</v>
      </c>
      <c r="AT60" s="3" t="s">
        <v>195</v>
      </c>
      <c r="AU60" s="3" t="s">
        <v>231</v>
      </c>
      <c r="AV60" s="3" t="s">
        <v>270</v>
      </c>
      <c r="AW60" s="3" t="s">
        <v>271</v>
      </c>
      <c r="AX60" s="3" t="s">
        <v>271</v>
      </c>
      <c r="AY60" s="3" t="s">
        <v>272</v>
      </c>
      <c r="AZ60" s="3" t="s">
        <v>1079</v>
      </c>
      <c r="BA60" s="3" t="s">
        <v>1090</v>
      </c>
      <c r="BB60" s="3" t="s">
        <v>1040</v>
      </c>
      <c r="BC60" s="3" t="s">
        <v>1091</v>
      </c>
      <c r="BD60" s="3" t="s">
        <v>1092</v>
      </c>
      <c r="BE60" s="3" t="s">
        <v>1093</v>
      </c>
      <c r="BF60" s="3" t="s">
        <v>1093</v>
      </c>
      <c r="BG60" s="3" t="s">
        <v>1093</v>
      </c>
      <c r="BH60" s="3" t="s">
        <v>278</v>
      </c>
      <c r="BI60" s="3" t="s">
        <v>278</v>
      </c>
      <c r="BJ60" s="3" t="s">
        <v>279</v>
      </c>
      <c r="BK60" s="3" t="s">
        <v>1084</v>
      </c>
      <c r="BL60" s="3" t="s">
        <v>1093</v>
      </c>
      <c r="BM60" s="3" t="s">
        <v>1040</v>
      </c>
      <c r="BN60" s="3" t="s">
        <v>1091</v>
      </c>
      <c r="BO60" s="3" t="s">
        <v>1094</v>
      </c>
      <c r="BP60" s="3" t="s">
        <v>281</v>
      </c>
      <c r="BQ60" s="3" t="s">
        <v>1081</v>
      </c>
      <c r="BR60" s="3" t="s">
        <v>237</v>
      </c>
      <c r="BS60" s="3" t="s">
        <v>237</v>
      </c>
      <c r="BT60" s="3" t="s">
        <v>493</v>
      </c>
      <c r="BU60" s="3" t="s">
        <v>1095</v>
      </c>
      <c r="BV60" s="3" t="s">
        <v>1084</v>
      </c>
      <c r="BW60" s="3" t="s">
        <v>284</v>
      </c>
      <c r="BX60" s="3" t="s">
        <v>285</v>
      </c>
      <c r="BY60" s="3" t="s">
        <v>286</v>
      </c>
      <c r="BZ60" s="3" t="s">
        <v>197</v>
      </c>
      <c r="CA60" s="3" t="s">
        <v>1081</v>
      </c>
      <c r="CB60" s="3" t="s">
        <v>287</v>
      </c>
      <c r="CC60" s="3" t="s">
        <v>288</v>
      </c>
      <c r="CD60" s="3" t="s">
        <v>289</v>
      </c>
      <c r="CE60" s="3" t="s">
        <v>290</v>
      </c>
      <c r="CF60" s="3" t="s">
        <v>291</v>
      </c>
      <c r="CG60" s="3" t="s">
        <v>292</v>
      </c>
      <c r="CH60" s="3" t="s">
        <v>271</v>
      </c>
      <c r="CI60" s="3" t="s">
        <v>245</v>
      </c>
      <c r="CJ60" s="3" t="s">
        <v>209</v>
      </c>
    </row>
    <row r="61" spans="1:88" ht="45" customHeight="1" x14ac:dyDescent="0.25">
      <c r="A61" s="3"/>
      <c r="B61" s="3" t="s">
        <v>190</v>
      </c>
      <c r="C61" s="3" t="s">
        <v>191</v>
      </c>
      <c r="D61" s="3" t="s">
        <v>192</v>
      </c>
      <c r="E61" s="3" t="s">
        <v>369</v>
      </c>
      <c r="F61" s="3" t="s">
        <v>948</v>
      </c>
      <c r="G61" s="3" t="s">
        <v>195</v>
      </c>
      <c r="H61" s="3" t="s">
        <v>1096</v>
      </c>
      <c r="I61" s="3" t="s">
        <v>197</v>
      </c>
      <c r="J61" s="3" t="s">
        <v>371</v>
      </c>
      <c r="K61" s="3" t="s">
        <v>1080</v>
      </c>
      <c r="L61" s="3" t="s">
        <v>1097</v>
      </c>
      <c r="M61" s="3" t="s">
        <v>1098</v>
      </c>
      <c r="N61" s="3" t="s">
        <v>992</v>
      </c>
      <c r="O61" s="3" t="s">
        <v>1099</v>
      </c>
      <c r="P61" s="3" t="s">
        <v>1097</v>
      </c>
      <c r="Q61" s="3" t="s">
        <v>992</v>
      </c>
      <c r="R61" s="3" t="s">
        <v>1097</v>
      </c>
      <c r="S61" s="3" t="s">
        <v>1097</v>
      </c>
      <c r="T61" s="3" t="s">
        <v>376</v>
      </c>
      <c r="U61" s="3" t="s">
        <v>376</v>
      </c>
      <c r="V61" s="3" t="s">
        <v>1100</v>
      </c>
      <c r="W61" s="3" t="s">
        <v>376</v>
      </c>
      <c r="X61" s="3" t="s">
        <v>1101</v>
      </c>
      <c r="Y61" s="3" t="s">
        <v>1101</v>
      </c>
      <c r="Z61" s="3" t="s">
        <v>1101</v>
      </c>
      <c r="AA61" s="3" t="s">
        <v>210</v>
      </c>
      <c r="AB61" s="3" t="s">
        <v>1101</v>
      </c>
      <c r="AC61" s="3" t="s">
        <v>1097</v>
      </c>
      <c r="AD61" s="3" t="s">
        <v>640</v>
      </c>
      <c r="AE61" s="3" t="s">
        <v>213</v>
      </c>
      <c r="AF61" s="3" t="s">
        <v>641</v>
      </c>
      <c r="AG61" s="3" t="s">
        <v>642</v>
      </c>
      <c r="AH61" s="3" t="s">
        <v>209</v>
      </c>
      <c r="AI61" s="3" t="s">
        <v>217</v>
      </c>
      <c r="AJ61" s="3" t="s">
        <v>643</v>
      </c>
      <c r="AK61" s="3" t="s">
        <v>11</v>
      </c>
      <c r="AL61" s="3" t="s">
        <v>325</v>
      </c>
      <c r="AM61" s="3" t="s">
        <v>11</v>
      </c>
      <c r="AN61" s="3" t="s">
        <v>325</v>
      </c>
      <c r="AO61" s="3" t="s">
        <v>8</v>
      </c>
      <c r="AP61" s="3" t="s">
        <v>220</v>
      </c>
      <c r="AQ61" s="3" t="s">
        <v>644</v>
      </c>
      <c r="AR61" s="3" t="s">
        <v>269</v>
      </c>
      <c r="AS61" s="3" t="s">
        <v>195</v>
      </c>
      <c r="AT61" s="3" t="s">
        <v>195</v>
      </c>
      <c r="AU61" s="3" t="s">
        <v>231</v>
      </c>
      <c r="AV61" s="3" t="s">
        <v>270</v>
      </c>
      <c r="AW61" s="3" t="s">
        <v>271</v>
      </c>
      <c r="AX61" s="3" t="s">
        <v>271</v>
      </c>
      <c r="AY61" s="3" t="s">
        <v>272</v>
      </c>
      <c r="AZ61" s="3" t="s">
        <v>1096</v>
      </c>
      <c r="BA61" s="3" t="s">
        <v>1090</v>
      </c>
      <c r="BB61" s="3" t="s">
        <v>1040</v>
      </c>
      <c r="BC61" s="3" t="s">
        <v>1102</v>
      </c>
      <c r="BD61" s="3" t="s">
        <v>1103</v>
      </c>
      <c r="BE61" s="3" t="s">
        <v>1104</v>
      </c>
      <c r="BF61" s="3" t="s">
        <v>1104</v>
      </c>
      <c r="BG61" s="3" t="s">
        <v>1104</v>
      </c>
      <c r="BH61" s="3" t="s">
        <v>278</v>
      </c>
      <c r="BI61" s="3" t="s">
        <v>278</v>
      </c>
      <c r="BJ61" s="3" t="s">
        <v>279</v>
      </c>
      <c r="BK61" s="3" t="s">
        <v>1099</v>
      </c>
      <c r="BL61" s="3" t="s">
        <v>1104</v>
      </c>
      <c r="BM61" s="3" t="s">
        <v>1040</v>
      </c>
      <c r="BN61" s="3" t="s">
        <v>1102</v>
      </c>
      <c r="BO61" s="3" t="s">
        <v>1105</v>
      </c>
      <c r="BP61" s="3" t="s">
        <v>281</v>
      </c>
      <c r="BQ61" s="3" t="s">
        <v>1097</v>
      </c>
      <c r="BR61" s="3" t="s">
        <v>237</v>
      </c>
      <c r="BS61" s="3" t="s">
        <v>237</v>
      </c>
      <c r="BT61" s="3" t="s">
        <v>493</v>
      </c>
      <c r="BU61" s="3" t="s">
        <v>1095</v>
      </c>
      <c r="BV61" s="3" t="s">
        <v>1099</v>
      </c>
      <c r="BW61" s="3" t="s">
        <v>284</v>
      </c>
      <c r="BX61" s="3" t="s">
        <v>285</v>
      </c>
      <c r="BY61" s="3" t="s">
        <v>286</v>
      </c>
      <c r="BZ61" s="3" t="s">
        <v>197</v>
      </c>
      <c r="CA61" s="3" t="s">
        <v>1097</v>
      </c>
      <c r="CB61" s="3" t="s">
        <v>390</v>
      </c>
      <c r="CC61" s="3" t="s">
        <v>288</v>
      </c>
      <c r="CD61" s="3" t="s">
        <v>289</v>
      </c>
      <c r="CE61" s="3" t="s">
        <v>290</v>
      </c>
      <c r="CF61" s="3" t="s">
        <v>291</v>
      </c>
      <c r="CG61" s="3" t="s">
        <v>292</v>
      </c>
      <c r="CH61" s="3" t="s">
        <v>271</v>
      </c>
      <c r="CI61" s="3" t="s">
        <v>245</v>
      </c>
      <c r="CJ61" s="3" t="s">
        <v>209</v>
      </c>
    </row>
    <row r="62" spans="1:88" ht="45" customHeight="1" x14ac:dyDescent="0.25">
      <c r="A62" s="3"/>
      <c r="B62" s="3" t="s">
        <v>190</v>
      </c>
      <c r="C62" s="3" t="s">
        <v>191</v>
      </c>
      <c r="D62" s="3" t="s">
        <v>192</v>
      </c>
      <c r="E62" s="3" t="s">
        <v>246</v>
      </c>
      <c r="F62" s="3" t="s">
        <v>247</v>
      </c>
      <c r="G62" s="3" t="s">
        <v>195</v>
      </c>
      <c r="H62" s="3" t="s">
        <v>1106</v>
      </c>
      <c r="I62" s="3" t="s">
        <v>197</v>
      </c>
      <c r="J62" s="3" t="s">
        <v>249</v>
      </c>
      <c r="K62" s="3" t="s">
        <v>1107</v>
      </c>
      <c r="L62" s="3" t="s">
        <v>1108</v>
      </c>
      <c r="M62" s="3" t="s">
        <v>1109</v>
      </c>
      <c r="N62" s="3" t="s">
        <v>204</v>
      </c>
      <c r="O62" s="3" t="s">
        <v>1110</v>
      </c>
      <c r="P62" s="3" t="s">
        <v>1108</v>
      </c>
      <c r="Q62" s="3" t="s">
        <v>1111</v>
      </c>
      <c r="R62" s="3" t="s">
        <v>1108</v>
      </c>
      <c r="S62" s="3" t="s">
        <v>1108</v>
      </c>
      <c r="T62" s="3" t="s">
        <v>1112</v>
      </c>
      <c r="U62" s="3" t="s">
        <v>1113</v>
      </c>
      <c r="V62" s="3" t="s">
        <v>1114</v>
      </c>
      <c r="W62" s="3" t="s">
        <v>1115</v>
      </c>
      <c r="X62" s="3" t="s">
        <v>1116</v>
      </c>
      <c r="Y62" s="3" t="s">
        <v>1116</v>
      </c>
      <c r="Z62" s="3" t="s">
        <v>1116</v>
      </c>
      <c r="AA62" s="3" t="s">
        <v>261</v>
      </c>
      <c r="AB62" s="3" t="s">
        <v>1116</v>
      </c>
      <c r="AC62" s="3" t="s">
        <v>1108</v>
      </c>
      <c r="AD62" s="3" t="s">
        <v>1117</v>
      </c>
      <c r="AE62" s="3" t="s">
        <v>213</v>
      </c>
      <c r="AF62" s="3" t="s">
        <v>1118</v>
      </c>
      <c r="AG62" s="3" t="s">
        <v>1119</v>
      </c>
      <c r="AH62" s="3" t="s">
        <v>209</v>
      </c>
      <c r="AI62" s="3" t="s">
        <v>217</v>
      </c>
      <c r="AJ62" s="3" t="s">
        <v>1120</v>
      </c>
      <c r="AK62" s="3" t="s">
        <v>14</v>
      </c>
      <c r="AL62" s="3" t="s">
        <v>467</v>
      </c>
      <c r="AM62" s="3" t="s">
        <v>14</v>
      </c>
      <c r="AN62" s="3" t="s">
        <v>467</v>
      </c>
      <c r="AO62" s="3" t="s">
        <v>8</v>
      </c>
      <c r="AP62" s="3" t="s">
        <v>220</v>
      </c>
      <c r="AQ62" s="3" t="s">
        <v>1039</v>
      </c>
      <c r="AR62" s="3" t="s">
        <v>269</v>
      </c>
      <c r="AS62" s="3" t="s">
        <v>195</v>
      </c>
      <c r="AT62" s="3" t="s">
        <v>195</v>
      </c>
      <c r="AU62" s="3" t="s">
        <v>231</v>
      </c>
      <c r="AV62" s="3" t="s">
        <v>270</v>
      </c>
      <c r="AW62" s="3" t="s">
        <v>271</v>
      </c>
      <c r="AX62" s="3" t="s">
        <v>271</v>
      </c>
      <c r="AY62" s="3" t="s">
        <v>272</v>
      </c>
      <c r="AZ62" s="3" t="s">
        <v>1106</v>
      </c>
      <c r="BA62" s="3" t="s">
        <v>1121</v>
      </c>
      <c r="BB62" s="3" t="s">
        <v>1040</v>
      </c>
      <c r="BC62" s="3" t="s">
        <v>1091</v>
      </c>
      <c r="BD62" s="3" t="s">
        <v>1122</v>
      </c>
      <c r="BE62" s="3" t="s">
        <v>1123</v>
      </c>
      <c r="BF62" s="3" t="s">
        <v>1123</v>
      </c>
      <c r="BG62" s="3" t="s">
        <v>1123</v>
      </c>
      <c r="BH62" s="3" t="s">
        <v>278</v>
      </c>
      <c r="BI62" s="3" t="s">
        <v>278</v>
      </c>
      <c r="BJ62" s="3" t="s">
        <v>279</v>
      </c>
      <c r="BK62" s="3" t="s">
        <v>1110</v>
      </c>
      <c r="BL62" s="3" t="s">
        <v>1123</v>
      </c>
      <c r="BM62" s="3" t="s">
        <v>1040</v>
      </c>
      <c r="BN62" s="3" t="s">
        <v>1091</v>
      </c>
      <c r="BO62" s="3" t="s">
        <v>1124</v>
      </c>
      <c r="BP62" s="3" t="s">
        <v>281</v>
      </c>
      <c r="BQ62" s="3" t="s">
        <v>1108</v>
      </c>
      <c r="BR62" s="3" t="s">
        <v>237</v>
      </c>
      <c r="BS62" s="3" t="s">
        <v>237</v>
      </c>
      <c r="BT62" s="3" t="s">
        <v>493</v>
      </c>
      <c r="BU62" s="3" t="s">
        <v>1125</v>
      </c>
      <c r="BV62" s="3" t="s">
        <v>1110</v>
      </c>
      <c r="BW62" s="3" t="s">
        <v>284</v>
      </c>
      <c r="BX62" s="3" t="s">
        <v>285</v>
      </c>
      <c r="BY62" s="3" t="s">
        <v>286</v>
      </c>
      <c r="BZ62" s="3" t="s">
        <v>197</v>
      </c>
      <c r="CA62" s="3" t="s">
        <v>1108</v>
      </c>
      <c r="CB62" s="3" t="s">
        <v>287</v>
      </c>
      <c r="CC62" s="3" t="s">
        <v>288</v>
      </c>
      <c r="CD62" s="3" t="s">
        <v>289</v>
      </c>
      <c r="CE62" s="3" t="s">
        <v>290</v>
      </c>
      <c r="CF62" s="3" t="s">
        <v>291</v>
      </c>
      <c r="CG62" s="3" t="s">
        <v>292</v>
      </c>
      <c r="CH62" s="3" t="s">
        <v>271</v>
      </c>
      <c r="CI62" s="3" t="s">
        <v>245</v>
      </c>
      <c r="CJ62" s="3" t="s">
        <v>209</v>
      </c>
    </row>
    <row r="63" spans="1:88" ht="45" customHeight="1" x14ac:dyDescent="0.25">
      <c r="A63" s="3"/>
      <c r="B63" s="3" t="s">
        <v>190</v>
      </c>
      <c r="C63" s="3" t="s">
        <v>191</v>
      </c>
      <c r="D63" s="3" t="s">
        <v>192</v>
      </c>
      <c r="E63" s="3" t="s">
        <v>246</v>
      </c>
      <c r="F63" s="3" t="s">
        <v>247</v>
      </c>
      <c r="G63" s="3" t="s">
        <v>195</v>
      </c>
      <c r="H63" s="3" t="s">
        <v>1126</v>
      </c>
      <c r="I63" s="3" t="s">
        <v>197</v>
      </c>
      <c r="J63" s="3" t="s">
        <v>249</v>
      </c>
      <c r="K63" s="3" t="s">
        <v>1107</v>
      </c>
      <c r="L63" s="3" t="s">
        <v>1127</v>
      </c>
      <c r="M63" s="3" t="s">
        <v>1109</v>
      </c>
      <c r="N63" s="3" t="s">
        <v>204</v>
      </c>
      <c r="O63" s="3" t="s">
        <v>1128</v>
      </c>
      <c r="P63" s="3" t="s">
        <v>1127</v>
      </c>
      <c r="Q63" s="3" t="s">
        <v>1111</v>
      </c>
      <c r="R63" s="3" t="s">
        <v>1127</v>
      </c>
      <c r="S63" s="3" t="s">
        <v>1127</v>
      </c>
      <c r="T63" s="3" t="s">
        <v>1129</v>
      </c>
      <c r="U63" s="3" t="s">
        <v>1130</v>
      </c>
      <c r="V63" s="3" t="s">
        <v>1131</v>
      </c>
      <c r="W63" s="3" t="s">
        <v>1132</v>
      </c>
      <c r="X63" s="3" t="s">
        <v>1133</v>
      </c>
      <c r="Y63" s="3" t="s">
        <v>1133</v>
      </c>
      <c r="Z63" s="3" t="s">
        <v>1133</v>
      </c>
      <c r="AA63" s="3" t="s">
        <v>210</v>
      </c>
      <c r="AB63" s="3" t="s">
        <v>1133</v>
      </c>
      <c r="AC63" s="3" t="s">
        <v>1127</v>
      </c>
      <c r="AD63" s="3" t="s">
        <v>1134</v>
      </c>
      <c r="AE63" s="3" t="s">
        <v>213</v>
      </c>
      <c r="AF63" s="3" t="s">
        <v>1135</v>
      </c>
      <c r="AG63" s="3" t="s">
        <v>1136</v>
      </c>
      <c r="AH63" s="3" t="s">
        <v>209</v>
      </c>
      <c r="AI63" s="3" t="s">
        <v>217</v>
      </c>
      <c r="AJ63" s="3" t="s">
        <v>324</v>
      </c>
      <c r="AK63" s="3" t="s">
        <v>11</v>
      </c>
      <c r="AL63" s="3" t="s">
        <v>325</v>
      </c>
      <c r="AM63" s="3" t="s">
        <v>11</v>
      </c>
      <c r="AN63" s="3" t="s">
        <v>325</v>
      </c>
      <c r="AO63" s="3" t="s">
        <v>8</v>
      </c>
      <c r="AP63" s="3" t="s">
        <v>220</v>
      </c>
      <c r="AQ63" s="3" t="s">
        <v>326</v>
      </c>
      <c r="AR63" s="3" t="s">
        <v>269</v>
      </c>
      <c r="AS63" s="3" t="s">
        <v>195</v>
      </c>
      <c r="AT63" s="3" t="s">
        <v>195</v>
      </c>
      <c r="AU63" s="3" t="s">
        <v>231</v>
      </c>
      <c r="AV63" s="3" t="s">
        <v>270</v>
      </c>
      <c r="AW63" s="3" t="s">
        <v>271</v>
      </c>
      <c r="AX63" s="3" t="s">
        <v>271</v>
      </c>
      <c r="AY63" s="3" t="s">
        <v>272</v>
      </c>
      <c r="AZ63" s="3" t="s">
        <v>1126</v>
      </c>
      <c r="BA63" s="3" t="s">
        <v>1121</v>
      </c>
      <c r="BB63" s="3" t="s">
        <v>1040</v>
      </c>
      <c r="BC63" s="3" t="s">
        <v>1091</v>
      </c>
      <c r="BD63" s="3" t="s">
        <v>1137</v>
      </c>
      <c r="BE63" s="3" t="s">
        <v>1138</v>
      </c>
      <c r="BF63" s="3" t="s">
        <v>1138</v>
      </c>
      <c r="BG63" s="3" t="s">
        <v>1138</v>
      </c>
      <c r="BH63" s="3" t="s">
        <v>278</v>
      </c>
      <c r="BI63" s="3" t="s">
        <v>278</v>
      </c>
      <c r="BJ63" s="3" t="s">
        <v>279</v>
      </c>
      <c r="BK63" s="3" t="s">
        <v>1128</v>
      </c>
      <c r="BL63" s="3" t="s">
        <v>1138</v>
      </c>
      <c r="BM63" s="3" t="s">
        <v>1040</v>
      </c>
      <c r="BN63" s="3" t="s">
        <v>1091</v>
      </c>
      <c r="BO63" s="3" t="s">
        <v>1139</v>
      </c>
      <c r="BP63" s="3" t="s">
        <v>281</v>
      </c>
      <c r="BQ63" s="3" t="s">
        <v>1127</v>
      </c>
      <c r="BR63" s="3" t="s">
        <v>237</v>
      </c>
      <c r="BS63" s="3" t="s">
        <v>237</v>
      </c>
      <c r="BT63" s="3" t="s">
        <v>493</v>
      </c>
      <c r="BU63" s="3" t="s">
        <v>1140</v>
      </c>
      <c r="BV63" s="3" t="s">
        <v>1128</v>
      </c>
      <c r="BW63" s="3" t="s">
        <v>284</v>
      </c>
      <c r="BX63" s="3" t="s">
        <v>285</v>
      </c>
      <c r="BY63" s="3" t="s">
        <v>286</v>
      </c>
      <c r="BZ63" s="3" t="s">
        <v>197</v>
      </c>
      <c r="CA63" s="3" t="s">
        <v>1127</v>
      </c>
      <c r="CB63" s="3" t="s">
        <v>287</v>
      </c>
      <c r="CC63" s="3" t="s">
        <v>288</v>
      </c>
      <c r="CD63" s="3" t="s">
        <v>289</v>
      </c>
      <c r="CE63" s="3" t="s">
        <v>290</v>
      </c>
      <c r="CF63" s="3" t="s">
        <v>291</v>
      </c>
      <c r="CG63" s="3" t="s">
        <v>292</v>
      </c>
      <c r="CH63" s="3" t="s">
        <v>271</v>
      </c>
      <c r="CI63" s="3" t="s">
        <v>245</v>
      </c>
      <c r="CJ63" s="3" t="s">
        <v>209</v>
      </c>
    </row>
    <row r="64" spans="1:88" ht="45" customHeight="1" x14ac:dyDescent="0.25">
      <c r="A64" s="3"/>
      <c r="B64" s="3" t="s">
        <v>190</v>
      </c>
      <c r="C64" s="3" t="s">
        <v>191</v>
      </c>
      <c r="D64" s="3" t="s">
        <v>192</v>
      </c>
      <c r="E64" s="3" t="s">
        <v>246</v>
      </c>
      <c r="F64" s="3" t="s">
        <v>247</v>
      </c>
      <c r="G64" s="3" t="s">
        <v>195</v>
      </c>
      <c r="H64" s="3" t="s">
        <v>1141</v>
      </c>
      <c r="I64" s="3" t="s">
        <v>197</v>
      </c>
      <c r="J64" s="3" t="s">
        <v>249</v>
      </c>
      <c r="K64" s="3" t="s">
        <v>1107</v>
      </c>
      <c r="L64" s="3" t="s">
        <v>1142</v>
      </c>
      <c r="M64" s="3" t="s">
        <v>1109</v>
      </c>
      <c r="N64" s="3" t="s">
        <v>204</v>
      </c>
      <c r="O64" s="3" t="s">
        <v>1143</v>
      </c>
      <c r="P64" s="3" t="s">
        <v>1142</v>
      </c>
      <c r="Q64" s="3" t="s">
        <v>1111</v>
      </c>
      <c r="R64" s="3" t="s">
        <v>1142</v>
      </c>
      <c r="S64" s="3" t="s">
        <v>1142</v>
      </c>
      <c r="T64" s="3" t="s">
        <v>1144</v>
      </c>
      <c r="U64" s="3" t="s">
        <v>1145</v>
      </c>
      <c r="V64" s="3" t="s">
        <v>1146</v>
      </c>
      <c r="W64" s="3" t="s">
        <v>1147</v>
      </c>
      <c r="X64" s="3" t="s">
        <v>1148</v>
      </c>
      <c r="Y64" s="3" t="s">
        <v>1148</v>
      </c>
      <c r="Z64" s="3" t="s">
        <v>1148</v>
      </c>
      <c r="AA64" s="3" t="s">
        <v>261</v>
      </c>
      <c r="AB64" s="3" t="s">
        <v>1148</v>
      </c>
      <c r="AC64" s="3" t="s">
        <v>1142</v>
      </c>
      <c r="AD64" s="3" t="s">
        <v>1149</v>
      </c>
      <c r="AE64" s="3" t="s">
        <v>340</v>
      </c>
      <c r="AF64" s="3" t="s">
        <v>592</v>
      </c>
      <c r="AG64" s="3" t="s">
        <v>1038</v>
      </c>
      <c r="AH64" s="3" t="s">
        <v>209</v>
      </c>
      <c r="AI64" s="3" t="s">
        <v>217</v>
      </c>
      <c r="AJ64" s="3" t="s">
        <v>595</v>
      </c>
      <c r="AK64" s="3" t="s">
        <v>14</v>
      </c>
      <c r="AL64" s="3" t="s">
        <v>467</v>
      </c>
      <c r="AM64" s="3" t="s">
        <v>14</v>
      </c>
      <c r="AN64" s="3" t="s">
        <v>467</v>
      </c>
      <c r="AO64" s="3" t="s">
        <v>8</v>
      </c>
      <c r="AP64" s="3" t="s">
        <v>220</v>
      </c>
      <c r="AQ64" s="3" t="s">
        <v>468</v>
      </c>
      <c r="AR64" s="3" t="s">
        <v>269</v>
      </c>
      <c r="AS64" s="3" t="s">
        <v>195</v>
      </c>
      <c r="AT64" s="3" t="s">
        <v>195</v>
      </c>
      <c r="AU64" s="3" t="s">
        <v>231</v>
      </c>
      <c r="AV64" s="3" t="s">
        <v>270</v>
      </c>
      <c r="AW64" s="3" t="s">
        <v>271</v>
      </c>
      <c r="AX64" s="3" t="s">
        <v>271</v>
      </c>
      <c r="AY64" s="3" t="s">
        <v>272</v>
      </c>
      <c r="AZ64" s="3" t="s">
        <v>1141</v>
      </c>
      <c r="BA64" s="3" t="s">
        <v>1121</v>
      </c>
      <c r="BB64" s="3" t="s">
        <v>1040</v>
      </c>
      <c r="BC64" s="3" t="s">
        <v>1091</v>
      </c>
      <c r="BD64" s="3" t="s">
        <v>1150</v>
      </c>
      <c r="BE64" s="3" t="s">
        <v>1151</v>
      </c>
      <c r="BF64" s="3" t="s">
        <v>1151</v>
      </c>
      <c r="BG64" s="3" t="s">
        <v>1151</v>
      </c>
      <c r="BH64" s="3" t="s">
        <v>278</v>
      </c>
      <c r="BI64" s="3" t="s">
        <v>278</v>
      </c>
      <c r="BJ64" s="3" t="s">
        <v>279</v>
      </c>
      <c r="BK64" s="3" t="s">
        <v>1143</v>
      </c>
      <c r="BL64" s="3" t="s">
        <v>1151</v>
      </c>
      <c r="BM64" s="3" t="s">
        <v>1040</v>
      </c>
      <c r="BN64" s="3" t="s">
        <v>1091</v>
      </c>
      <c r="BO64" s="3" t="s">
        <v>1152</v>
      </c>
      <c r="BP64" s="3" t="s">
        <v>281</v>
      </c>
      <c r="BQ64" s="3" t="s">
        <v>1142</v>
      </c>
      <c r="BR64" s="3" t="s">
        <v>237</v>
      </c>
      <c r="BS64" s="3" t="s">
        <v>237</v>
      </c>
      <c r="BT64" s="3" t="s">
        <v>493</v>
      </c>
      <c r="BU64" s="3" t="s">
        <v>1153</v>
      </c>
      <c r="BV64" s="3" t="s">
        <v>1143</v>
      </c>
      <c r="BW64" s="3" t="s">
        <v>284</v>
      </c>
      <c r="BX64" s="3" t="s">
        <v>285</v>
      </c>
      <c r="BY64" s="3" t="s">
        <v>286</v>
      </c>
      <c r="BZ64" s="3" t="s">
        <v>197</v>
      </c>
      <c r="CA64" s="3" t="s">
        <v>1142</v>
      </c>
      <c r="CB64" s="3" t="s">
        <v>287</v>
      </c>
      <c r="CC64" s="3" t="s">
        <v>288</v>
      </c>
      <c r="CD64" s="3" t="s">
        <v>289</v>
      </c>
      <c r="CE64" s="3" t="s">
        <v>290</v>
      </c>
      <c r="CF64" s="3" t="s">
        <v>291</v>
      </c>
      <c r="CG64" s="3" t="s">
        <v>292</v>
      </c>
      <c r="CH64" s="3" t="s">
        <v>271</v>
      </c>
      <c r="CI64" s="3" t="s">
        <v>245</v>
      </c>
      <c r="CJ64" s="3" t="s">
        <v>209</v>
      </c>
    </row>
    <row r="65" spans="1:88" ht="45" customHeight="1" x14ac:dyDescent="0.25">
      <c r="A65" s="3"/>
      <c r="B65" s="3" t="s">
        <v>190</v>
      </c>
      <c r="C65" s="3" t="s">
        <v>191</v>
      </c>
      <c r="D65" s="3" t="s">
        <v>192</v>
      </c>
      <c r="E65" s="3" t="s">
        <v>246</v>
      </c>
      <c r="F65" s="3" t="s">
        <v>247</v>
      </c>
      <c r="G65" s="3" t="s">
        <v>195</v>
      </c>
      <c r="H65" s="3" t="s">
        <v>1154</v>
      </c>
      <c r="I65" s="3" t="s">
        <v>197</v>
      </c>
      <c r="J65" s="3" t="s">
        <v>249</v>
      </c>
      <c r="K65" s="3" t="s">
        <v>1155</v>
      </c>
      <c r="L65" s="3" t="s">
        <v>1156</v>
      </c>
      <c r="M65" s="3" t="s">
        <v>1157</v>
      </c>
      <c r="N65" s="3" t="s">
        <v>1158</v>
      </c>
      <c r="O65" s="3" t="s">
        <v>1159</v>
      </c>
      <c r="P65" s="3" t="s">
        <v>1156</v>
      </c>
      <c r="Q65" s="3" t="s">
        <v>1029</v>
      </c>
      <c r="R65" s="3" t="s">
        <v>1156</v>
      </c>
      <c r="S65" s="3" t="s">
        <v>1156</v>
      </c>
      <c r="T65" s="3" t="s">
        <v>1160</v>
      </c>
      <c r="U65" s="3" t="s">
        <v>1161</v>
      </c>
      <c r="V65" s="3" t="s">
        <v>1162</v>
      </c>
      <c r="W65" s="3" t="s">
        <v>1163</v>
      </c>
      <c r="X65" s="3" t="s">
        <v>338</v>
      </c>
      <c r="Y65" s="3" t="s">
        <v>338</v>
      </c>
      <c r="Z65" s="3" t="s">
        <v>338</v>
      </c>
      <c r="AA65" s="3" t="s">
        <v>261</v>
      </c>
      <c r="AB65" s="3" t="s">
        <v>338</v>
      </c>
      <c r="AC65" s="3" t="s">
        <v>1156</v>
      </c>
      <c r="AD65" s="3" t="s">
        <v>339</v>
      </c>
      <c r="AE65" s="3" t="s">
        <v>340</v>
      </c>
      <c r="AF65" s="3" t="s">
        <v>341</v>
      </c>
      <c r="AG65" s="3" t="s">
        <v>342</v>
      </c>
      <c r="AH65" s="3" t="s">
        <v>343</v>
      </c>
      <c r="AI65" s="3" t="s">
        <v>217</v>
      </c>
      <c r="AJ65" s="3" t="s">
        <v>344</v>
      </c>
      <c r="AK65" s="3" t="s">
        <v>345</v>
      </c>
      <c r="AL65" s="3" t="s">
        <v>346</v>
      </c>
      <c r="AM65" s="3" t="s">
        <v>345</v>
      </c>
      <c r="AN65" s="3" t="s">
        <v>346</v>
      </c>
      <c r="AO65" s="3" t="s">
        <v>8</v>
      </c>
      <c r="AP65" s="3" t="s">
        <v>220</v>
      </c>
      <c r="AQ65" s="3" t="s">
        <v>347</v>
      </c>
      <c r="AR65" s="3" t="s">
        <v>269</v>
      </c>
      <c r="AS65" s="3" t="s">
        <v>195</v>
      </c>
      <c r="AT65" s="3" t="s">
        <v>195</v>
      </c>
      <c r="AU65" s="3" t="s">
        <v>231</v>
      </c>
      <c r="AV65" s="3" t="s">
        <v>270</v>
      </c>
      <c r="AW65" s="3" t="s">
        <v>271</v>
      </c>
      <c r="AX65" s="3" t="s">
        <v>271</v>
      </c>
      <c r="AY65" s="3" t="s">
        <v>272</v>
      </c>
      <c r="AZ65" s="3" t="s">
        <v>1154</v>
      </c>
      <c r="BA65" s="3" t="s">
        <v>191</v>
      </c>
      <c r="BB65" s="3" t="s">
        <v>1121</v>
      </c>
      <c r="BC65" s="3" t="s">
        <v>374</v>
      </c>
      <c r="BD65" s="3" t="s">
        <v>1164</v>
      </c>
      <c r="BE65" s="3" t="s">
        <v>1165</v>
      </c>
      <c r="BF65" s="3" t="s">
        <v>1165</v>
      </c>
      <c r="BG65" s="3" t="s">
        <v>1165</v>
      </c>
      <c r="BH65" s="3" t="s">
        <v>278</v>
      </c>
      <c r="BI65" s="3" t="s">
        <v>278</v>
      </c>
      <c r="BJ65" s="3" t="s">
        <v>279</v>
      </c>
      <c r="BK65" s="3" t="s">
        <v>1159</v>
      </c>
      <c r="BL65" s="3" t="s">
        <v>1165</v>
      </c>
      <c r="BM65" s="3" t="s">
        <v>1121</v>
      </c>
      <c r="BN65" s="3" t="s">
        <v>374</v>
      </c>
      <c r="BO65" s="3" t="s">
        <v>1166</v>
      </c>
      <c r="BP65" s="3" t="s">
        <v>281</v>
      </c>
      <c r="BQ65" s="3" t="s">
        <v>1156</v>
      </c>
      <c r="BR65" s="3" t="s">
        <v>237</v>
      </c>
      <c r="BS65" s="3" t="s">
        <v>237</v>
      </c>
      <c r="BT65" s="3" t="s">
        <v>493</v>
      </c>
      <c r="BU65" s="3" t="s">
        <v>1167</v>
      </c>
      <c r="BV65" s="3" t="s">
        <v>1159</v>
      </c>
      <c r="BW65" s="3" t="s">
        <v>284</v>
      </c>
      <c r="BX65" s="3" t="s">
        <v>285</v>
      </c>
      <c r="BY65" s="3" t="s">
        <v>286</v>
      </c>
      <c r="BZ65" s="3" t="s">
        <v>197</v>
      </c>
      <c r="CA65" s="3" t="s">
        <v>1156</v>
      </c>
      <c r="CB65" s="3" t="s">
        <v>287</v>
      </c>
      <c r="CC65" s="3" t="s">
        <v>288</v>
      </c>
      <c r="CD65" s="3" t="s">
        <v>289</v>
      </c>
      <c r="CE65" s="3" t="s">
        <v>290</v>
      </c>
      <c r="CF65" s="3" t="s">
        <v>291</v>
      </c>
      <c r="CG65" s="3" t="s">
        <v>292</v>
      </c>
      <c r="CH65" s="3" t="s">
        <v>271</v>
      </c>
      <c r="CI65" s="3" t="s">
        <v>245</v>
      </c>
      <c r="CJ65" s="3" t="s">
        <v>209</v>
      </c>
    </row>
    <row r="66" spans="1:88" ht="45" customHeight="1" x14ac:dyDescent="0.25">
      <c r="A66" s="3"/>
      <c r="B66" s="3" t="s">
        <v>190</v>
      </c>
      <c r="C66" s="3" t="s">
        <v>191</v>
      </c>
      <c r="D66" s="3" t="s">
        <v>192</v>
      </c>
      <c r="E66" s="3" t="s">
        <v>369</v>
      </c>
      <c r="F66" s="3" t="s">
        <v>948</v>
      </c>
      <c r="G66" s="3" t="s">
        <v>195</v>
      </c>
      <c r="H66" s="3" t="s">
        <v>1168</v>
      </c>
      <c r="I66" s="3" t="s">
        <v>197</v>
      </c>
      <c r="J66" s="3" t="s">
        <v>371</v>
      </c>
      <c r="K66" s="3" t="s">
        <v>1155</v>
      </c>
      <c r="L66" s="3" t="s">
        <v>1169</v>
      </c>
      <c r="M66" s="3" t="s">
        <v>1170</v>
      </c>
      <c r="N66" s="3" t="s">
        <v>1171</v>
      </c>
      <c r="O66" s="3" t="s">
        <v>1172</v>
      </c>
      <c r="P66" s="3" t="s">
        <v>1169</v>
      </c>
      <c r="Q66" s="3" t="s">
        <v>1171</v>
      </c>
      <c r="R66" s="3" t="s">
        <v>1169</v>
      </c>
      <c r="S66" s="3" t="s">
        <v>1169</v>
      </c>
      <c r="T66" s="3" t="s">
        <v>376</v>
      </c>
      <c r="U66" s="3" t="s">
        <v>376</v>
      </c>
      <c r="V66" s="3" t="s">
        <v>1173</v>
      </c>
      <c r="W66" s="3" t="s">
        <v>376</v>
      </c>
      <c r="X66" s="3" t="s">
        <v>698</v>
      </c>
      <c r="Y66" s="3" t="s">
        <v>698</v>
      </c>
      <c r="Z66" s="3" t="s">
        <v>698</v>
      </c>
      <c r="AA66" s="3" t="s">
        <v>210</v>
      </c>
      <c r="AB66" s="3" t="s">
        <v>698</v>
      </c>
      <c r="AC66" s="3" t="s">
        <v>1169</v>
      </c>
      <c r="AD66" s="3" t="s">
        <v>699</v>
      </c>
      <c r="AE66" s="3" t="s">
        <v>700</v>
      </c>
      <c r="AF66" s="3" t="s">
        <v>701</v>
      </c>
      <c r="AG66" s="3" t="s">
        <v>702</v>
      </c>
      <c r="AH66" s="3" t="s">
        <v>209</v>
      </c>
      <c r="AI66" s="3" t="s">
        <v>217</v>
      </c>
      <c r="AJ66" s="3" t="s">
        <v>703</v>
      </c>
      <c r="AK66" s="3" t="s">
        <v>13</v>
      </c>
      <c r="AL66" s="3" t="s">
        <v>690</v>
      </c>
      <c r="AM66" s="3" t="s">
        <v>13</v>
      </c>
      <c r="AN66" s="3" t="s">
        <v>690</v>
      </c>
      <c r="AO66" s="3" t="s">
        <v>8</v>
      </c>
      <c r="AP66" s="3" t="s">
        <v>220</v>
      </c>
      <c r="AQ66" s="3" t="s">
        <v>704</v>
      </c>
      <c r="AR66" s="3" t="s">
        <v>269</v>
      </c>
      <c r="AS66" s="3" t="s">
        <v>195</v>
      </c>
      <c r="AT66" s="3" t="s">
        <v>195</v>
      </c>
      <c r="AU66" s="3" t="s">
        <v>231</v>
      </c>
      <c r="AV66" s="3" t="s">
        <v>270</v>
      </c>
      <c r="AW66" s="3" t="s">
        <v>271</v>
      </c>
      <c r="AX66" s="3" t="s">
        <v>271</v>
      </c>
      <c r="AY66" s="3" t="s">
        <v>272</v>
      </c>
      <c r="AZ66" s="3" t="s">
        <v>1168</v>
      </c>
      <c r="BA66" s="3" t="s">
        <v>191</v>
      </c>
      <c r="BB66" s="3" t="s">
        <v>1174</v>
      </c>
      <c r="BC66" s="3" t="s">
        <v>629</v>
      </c>
      <c r="BD66" s="3" t="s">
        <v>1175</v>
      </c>
      <c r="BE66" s="3" t="s">
        <v>1176</v>
      </c>
      <c r="BF66" s="3" t="s">
        <v>1176</v>
      </c>
      <c r="BG66" s="3" t="s">
        <v>1176</v>
      </c>
      <c r="BH66" s="3" t="s">
        <v>278</v>
      </c>
      <c r="BI66" s="3" t="s">
        <v>278</v>
      </c>
      <c r="BJ66" s="3" t="s">
        <v>279</v>
      </c>
      <c r="BK66" s="3" t="s">
        <v>1172</v>
      </c>
      <c r="BL66" s="3" t="s">
        <v>1176</v>
      </c>
      <c r="BM66" s="3" t="s">
        <v>1174</v>
      </c>
      <c r="BN66" s="3" t="s">
        <v>629</v>
      </c>
      <c r="BO66" s="3" t="s">
        <v>1177</v>
      </c>
      <c r="BP66" s="3" t="s">
        <v>281</v>
      </c>
      <c r="BQ66" s="3" t="s">
        <v>1169</v>
      </c>
      <c r="BR66" s="3" t="s">
        <v>237</v>
      </c>
      <c r="BS66" s="3" t="s">
        <v>237</v>
      </c>
      <c r="BT66" s="3" t="s">
        <v>493</v>
      </c>
      <c r="BU66" s="3" t="s">
        <v>1167</v>
      </c>
      <c r="BV66" s="3" t="s">
        <v>1172</v>
      </c>
      <c r="BW66" s="3" t="s">
        <v>284</v>
      </c>
      <c r="BX66" s="3" t="s">
        <v>285</v>
      </c>
      <c r="BY66" s="3" t="s">
        <v>286</v>
      </c>
      <c r="BZ66" s="3" t="s">
        <v>197</v>
      </c>
      <c r="CA66" s="3" t="s">
        <v>1169</v>
      </c>
      <c r="CB66" s="3" t="s">
        <v>390</v>
      </c>
      <c r="CC66" s="3" t="s">
        <v>288</v>
      </c>
      <c r="CD66" s="3" t="s">
        <v>289</v>
      </c>
      <c r="CE66" s="3" t="s">
        <v>290</v>
      </c>
      <c r="CF66" s="3" t="s">
        <v>291</v>
      </c>
      <c r="CG66" s="3" t="s">
        <v>292</v>
      </c>
      <c r="CH66" s="3" t="s">
        <v>271</v>
      </c>
      <c r="CI66" s="3" t="s">
        <v>245</v>
      </c>
      <c r="CJ66" s="3" t="s">
        <v>209</v>
      </c>
    </row>
    <row r="67" spans="1:88" ht="45" customHeight="1" x14ac:dyDescent="0.25">
      <c r="A67" s="3"/>
      <c r="B67" s="3" t="s">
        <v>190</v>
      </c>
      <c r="C67" s="3" t="s">
        <v>191</v>
      </c>
      <c r="D67" s="3" t="s">
        <v>192</v>
      </c>
      <c r="E67" s="3" t="s">
        <v>369</v>
      </c>
      <c r="F67" s="3" t="s">
        <v>247</v>
      </c>
      <c r="G67" s="3" t="s">
        <v>195</v>
      </c>
      <c r="H67" s="3" t="s">
        <v>1178</v>
      </c>
      <c r="I67" s="3" t="s">
        <v>197</v>
      </c>
      <c r="J67" s="3" t="s">
        <v>249</v>
      </c>
      <c r="K67" s="3" t="s">
        <v>1179</v>
      </c>
      <c r="L67" s="3" t="s">
        <v>1180</v>
      </c>
      <c r="M67" s="3" t="s">
        <v>1181</v>
      </c>
      <c r="N67" s="3" t="s">
        <v>1171</v>
      </c>
      <c r="O67" s="3" t="s">
        <v>1182</v>
      </c>
      <c r="P67" s="3" t="s">
        <v>1180</v>
      </c>
      <c r="Q67" s="3" t="s">
        <v>1171</v>
      </c>
      <c r="R67" s="3" t="s">
        <v>1180</v>
      </c>
      <c r="S67" s="3" t="s">
        <v>1180</v>
      </c>
      <c r="T67" s="3" t="s">
        <v>376</v>
      </c>
      <c r="U67" s="3" t="s">
        <v>376</v>
      </c>
      <c r="V67" s="3" t="s">
        <v>1183</v>
      </c>
      <c r="W67" s="3" t="s">
        <v>376</v>
      </c>
      <c r="X67" s="3" t="s">
        <v>1184</v>
      </c>
      <c r="Y67" s="3" t="s">
        <v>1184</v>
      </c>
      <c r="Z67" s="3" t="s">
        <v>1184</v>
      </c>
      <c r="AA67" s="3" t="s">
        <v>261</v>
      </c>
      <c r="AB67" s="3" t="s">
        <v>1184</v>
      </c>
      <c r="AC67" s="3" t="s">
        <v>1180</v>
      </c>
      <c r="AD67" s="3" t="s">
        <v>1185</v>
      </c>
      <c r="AE67" s="3" t="s">
        <v>213</v>
      </c>
      <c r="AF67" s="3" t="s">
        <v>1186</v>
      </c>
      <c r="AG67" s="3" t="s">
        <v>1187</v>
      </c>
      <c r="AH67" s="3" t="s">
        <v>1188</v>
      </c>
      <c r="AI67" s="3" t="s">
        <v>217</v>
      </c>
      <c r="AJ67" s="3" t="s">
        <v>1189</v>
      </c>
      <c r="AK67" s="3" t="s">
        <v>11</v>
      </c>
      <c r="AL67" s="3" t="s">
        <v>325</v>
      </c>
      <c r="AM67" s="3" t="s">
        <v>11</v>
      </c>
      <c r="AN67" s="3" t="s">
        <v>325</v>
      </c>
      <c r="AO67" s="3" t="s">
        <v>8</v>
      </c>
      <c r="AP67" s="3" t="s">
        <v>220</v>
      </c>
      <c r="AQ67" s="3" t="s">
        <v>1190</v>
      </c>
      <c r="AR67" s="3" t="s">
        <v>269</v>
      </c>
      <c r="AS67" s="3" t="s">
        <v>195</v>
      </c>
      <c r="AT67" s="3" t="s">
        <v>195</v>
      </c>
      <c r="AU67" s="3" t="s">
        <v>231</v>
      </c>
      <c r="AV67" s="3" t="s">
        <v>270</v>
      </c>
      <c r="AW67" s="3" t="s">
        <v>271</v>
      </c>
      <c r="AX67" s="3" t="s">
        <v>271</v>
      </c>
      <c r="AY67" s="3" t="s">
        <v>272</v>
      </c>
      <c r="AZ67" s="3" t="s">
        <v>1178</v>
      </c>
      <c r="BA67" s="3" t="s">
        <v>191</v>
      </c>
      <c r="BB67" s="3" t="s">
        <v>1121</v>
      </c>
      <c r="BC67" s="3" t="s">
        <v>855</v>
      </c>
      <c r="BD67" s="3" t="s">
        <v>1191</v>
      </c>
      <c r="BE67" s="3" t="s">
        <v>1192</v>
      </c>
      <c r="BF67" s="3" t="s">
        <v>1192</v>
      </c>
      <c r="BG67" s="3" t="s">
        <v>1192</v>
      </c>
      <c r="BH67" s="3" t="s">
        <v>278</v>
      </c>
      <c r="BI67" s="3" t="s">
        <v>278</v>
      </c>
      <c r="BJ67" s="3" t="s">
        <v>279</v>
      </c>
      <c r="BK67" s="3" t="s">
        <v>1182</v>
      </c>
      <c r="BL67" s="3" t="s">
        <v>1192</v>
      </c>
      <c r="BM67" s="3" t="s">
        <v>1121</v>
      </c>
      <c r="BN67" s="3" t="s">
        <v>855</v>
      </c>
      <c r="BO67" s="3" t="s">
        <v>1193</v>
      </c>
      <c r="BP67" s="3" t="s">
        <v>281</v>
      </c>
      <c r="BQ67" s="3" t="s">
        <v>1180</v>
      </c>
      <c r="BR67" s="3" t="s">
        <v>237</v>
      </c>
      <c r="BS67" s="3" t="s">
        <v>237</v>
      </c>
      <c r="BT67" s="3" t="s">
        <v>493</v>
      </c>
      <c r="BU67" s="3" t="s">
        <v>1194</v>
      </c>
      <c r="BV67" s="3" t="s">
        <v>1182</v>
      </c>
      <c r="BW67" s="3" t="s">
        <v>284</v>
      </c>
      <c r="BX67" s="3" t="s">
        <v>285</v>
      </c>
      <c r="BY67" s="3" t="s">
        <v>286</v>
      </c>
      <c r="BZ67" s="3" t="s">
        <v>197</v>
      </c>
      <c r="CA67" s="3" t="s">
        <v>1180</v>
      </c>
      <c r="CB67" s="3" t="s">
        <v>287</v>
      </c>
      <c r="CC67" s="3" t="s">
        <v>288</v>
      </c>
      <c r="CD67" s="3" t="s">
        <v>289</v>
      </c>
      <c r="CE67" s="3" t="s">
        <v>290</v>
      </c>
      <c r="CF67" s="3" t="s">
        <v>291</v>
      </c>
      <c r="CG67" s="3" t="s">
        <v>292</v>
      </c>
      <c r="CH67" s="3" t="s">
        <v>271</v>
      </c>
      <c r="CI67" s="3" t="s">
        <v>245</v>
      </c>
      <c r="CJ67" s="3" t="s">
        <v>209</v>
      </c>
    </row>
    <row r="68" spans="1:88" ht="45" customHeight="1" x14ac:dyDescent="0.25">
      <c r="A68" s="3"/>
      <c r="B68" s="3" t="s">
        <v>190</v>
      </c>
      <c r="C68" s="3" t="s">
        <v>191</v>
      </c>
      <c r="D68" s="3" t="s">
        <v>192</v>
      </c>
      <c r="E68" s="3" t="s">
        <v>369</v>
      </c>
      <c r="F68" s="3" t="s">
        <v>247</v>
      </c>
      <c r="G68" s="3" t="s">
        <v>195</v>
      </c>
      <c r="H68" s="3" t="s">
        <v>1195</v>
      </c>
      <c r="I68" s="3" t="s">
        <v>197</v>
      </c>
      <c r="J68" s="3" t="s">
        <v>249</v>
      </c>
      <c r="K68" s="3" t="s">
        <v>1196</v>
      </c>
      <c r="L68" s="3" t="s">
        <v>1197</v>
      </c>
      <c r="M68" s="3" t="s">
        <v>1198</v>
      </c>
      <c r="N68" s="3" t="s">
        <v>1171</v>
      </c>
      <c r="O68" s="3" t="s">
        <v>1199</v>
      </c>
      <c r="P68" s="3" t="s">
        <v>1197</v>
      </c>
      <c r="Q68" s="3" t="s">
        <v>1171</v>
      </c>
      <c r="R68" s="3" t="s">
        <v>1197</v>
      </c>
      <c r="S68" s="3" t="s">
        <v>1197</v>
      </c>
      <c r="T68" s="3" t="s">
        <v>376</v>
      </c>
      <c r="U68" s="3" t="s">
        <v>376</v>
      </c>
      <c r="V68" s="3" t="s">
        <v>1200</v>
      </c>
      <c r="W68" s="3" t="s">
        <v>376</v>
      </c>
      <c r="X68" s="3" t="s">
        <v>556</v>
      </c>
      <c r="Y68" s="3" t="s">
        <v>556</v>
      </c>
      <c r="Z68" s="3" t="s">
        <v>556</v>
      </c>
      <c r="AA68" s="3" t="s">
        <v>261</v>
      </c>
      <c r="AB68" s="3" t="s">
        <v>556</v>
      </c>
      <c r="AC68" s="3" t="s">
        <v>1197</v>
      </c>
      <c r="AD68" s="3" t="s">
        <v>557</v>
      </c>
      <c r="AE68" s="3" t="s">
        <v>213</v>
      </c>
      <c r="AF68" s="3" t="s">
        <v>558</v>
      </c>
      <c r="AG68" s="3" t="s">
        <v>559</v>
      </c>
      <c r="AH68" s="3" t="s">
        <v>209</v>
      </c>
      <c r="AI68" s="3" t="s">
        <v>217</v>
      </c>
      <c r="AJ68" s="3" t="s">
        <v>560</v>
      </c>
      <c r="AK68" s="3" t="s">
        <v>231</v>
      </c>
      <c r="AL68" s="3" t="s">
        <v>507</v>
      </c>
      <c r="AM68" s="3" t="s">
        <v>231</v>
      </c>
      <c r="AN68" s="3" t="s">
        <v>507</v>
      </c>
      <c r="AO68" s="3" t="s">
        <v>306</v>
      </c>
      <c r="AP68" s="3" t="s">
        <v>269</v>
      </c>
      <c r="AQ68" s="3" t="s">
        <v>508</v>
      </c>
      <c r="AR68" s="3" t="s">
        <v>269</v>
      </c>
      <c r="AS68" s="3" t="s">
        <v>195</v>
      </c>
      <c r="AT68" s="3" t="s">
        <v>195</v>
      </c>
      <c r="AU68" s="3" t="s">
        <v>231</v>
      </c>
      <c r="AV68" s="3" t="s">
        <v>270</v>
      </c>
      <c r="AW68" s="3" t="s">
        <v>271</v>
      </c>
      <c r="AX68" s="3" t="s">
        <v>271</v>
      </c>
      <c r="AY68" s="3" t="s">
        <v>272</v>
      </c>
      <c r="AZ68" s="3" t="s">
        <v>1195</v>
      </c>
      <c r="BA68" s="3" t="s">
        <v>191</v>
      </c>
      <c r="BB68" s="3" t="s">
        <v>1085</v>
      </c>
      <c r="BC68" s="3" t="s">
        <v>1201</v>
      </c>
      <c r="BD68" s="3" t="s">
        <v>1202</v>
      </c>
      <c r="BE68" s="3" t="s">
        <v>1203</v>
      </c>
      <c r="BF68" s="3" t="s">
        <v>1203</v>
      </c>
      <c r="BG68" s="3" t="s">
        <v>1203</v>
      </c>
      <c r="BH68" s="3" t="s">
        <v>278</v>
      </c>
      <c r="BI68" s="3" t="s">
        <v>278</v>
      </c>
      <c r="BJ68" s="3" t="s">
        <v>279</v>
      </c>
      <c r="BK68" s="3" t="s">
        <v>1199</v>
      </c>
      <c r="BL68" s="3" t="s">
        <v>1203</v>
      </c>
      <c r="BM68" s="3" t="s">
        <v>1085</v>
      </c>
      <c r="BN68" s="3" t="s">
        <v>1201</v>
      </c>
      <c r="BO68" s="3" t="s">
        <v>1204</v>
      </c>
      <c r="BP68" s="3" t="s">
        <v>281</v>
      </c>
      <c r="BQ68" s="3" t="s">
        <v>1197</v>
      </c>
      <c r="BR68" s="3" t="s">
        <v>237</v>
      </c>
      <c r="BS68" s="3" t="s">
        <v>237</v>
      </c>
      <c r="BT68" s="3" t="s">
        <v>493</v>
      </c>
      <c r="BU68" s="3" t="s">
        <v>1205</v>
      </c>
      <c r="BV68" s="3" t="s">
        <v>1199</v>
      </c>
      <c r="BW68" s="3" t="s">
        <v>284</v>
      </c>
      <c r="BX68" s="3" t="s">
        <v>285</v>
      </c>
      <c r="BY68" s="3" t="s">
        <v>286</v>
      </c>
      <c r="BZ68" s="3" t="s">
        <v>197</v>
      </c>
      <c r="CA68" s="3" t="s">
        <v>1197</v>
      </c>
      <c r="CB68" s="3" t="s">
        <v>287</v>
      </c>
      <c r="CC68" s="3" t="s">
        <v>288</v>
      </c>
      <c r="CD68" s="3" t="s">
        <v>289</v>
      </c>
      <c r="CE68" s="3" t="s">
        <v>290</v>
      </c>
      <c r="CF68" s="3" t="s">
        <v>291</v>
      </c>
      <c r="CG68" s="3" t="s">
        <v>292</v>
      </c>
      <c r="CH68" s="3" t="s">
        <v>271</v>
      </c>
      <c r="CI68" s="3" t="s">
        <v>245</v>
      </c>
      <c r="CJ68" s="3" t="s">
        <v>209</v>
      </c>
    </row>
    <row r="69" spans="1:88" ht="45" customHeight="1" x14ac:dyDescent="0.25">
      <c r="A69" s="3"/>
      <c r="B69" s="3" t="s">
        <v>190</v>
      </c>
      <c r="C69" s="3" t="s">
        <v>191</v>
      </c>
      <c r="D69" s="3" t="s">
        <v>192</v>
      </c>
      <c r="E69" s="3" t="s">
        <v>369</v>
      </c>
      <c r="F69" s="3" t="s">
        <v>247</v>
      </c>
      <c r="G69" s="3" t="s">
        <v>195</v>
      </c>
      <c r="H69" s="3" t="s">
        <v>1206</v>
      </c>
      <c r="I69" s="3" t="s">
        <v>197</v>
      </c>
      <c r="J69" s="3" t="s">
        <v>249</v>
      </c>
      <c r="K69" s="3" t="s">
        <v>1155</v>
      </c>
      <c r="L69" s="3" t="s">
        <v>1207</v>
      </c>
      <c r="M69" s="3" t="s">
        <v>1208</v>
      </c>
      <c r="N69" s="3" t="s">
        <v>1029</v>
      </c>
      <c r="O69" s="3" t="s">
        <v>1209</v>
      </c>
      <c r="P69" s="3" t="s">
        <v>1207</v>
      </c>
      <c r="Q69" s="3" t="s">
        <v>1029</v>
      </c>
      <c r="R69" s="3" t="s">
        <v>1207</v>
      </c>
      <c r="S69" s="3" t="s">
        <v>1207</v>
      </c>
      <c r="T69" s="3" t="s">
        <v>376</v>
      </c>
      <c r="U69" s="3" t="s">
        <v>376</v>
      </c>
      <c r="V69" s="3" t="s">
        <v>1210</v>
      </c>
      <c r="W69" s="3" t="s">
        <v>376</v>
      </c>
      <c r="X69" s="3" t="s">
        <v>1211</v>
      </c>
      <c r="Y69" s="3" t="s">
        <v>1211</v>
      </c>
      <c r="Z69" s="3" t="s">
        <v>1211</v>
      </c>
      <c r="AA69" s="3" t="s">
        <v>210</v>
      </c>
      <c r="AB69" s="3" t="s">
        <v>1211</v>
      </c>
      <c r="AC69" s="3" t="s">
        <v>1207</v>
      </c>
      <c r="AD69" s="3" t="s">
        <v>1212</v>
      </c>
      <c r="AE69" s="3" t="s">
        <v>213</v>
      </c>
      <c r="AF69" s="3" t="s">
        <v>1213</v>
      </c>
      <c r="AG69" s="3" t="s">
        <v>1214</v>
      </c>
      <c r="AH69" s="3" t="s">
        <v>209</v>
      </c>
      <c r="AI69" s="3" t="s">
        <v>217</v>
      </c>
      <c r="AJ69" s="3" t="s">
        <v>1215</v>
      </c>
      <c r="AK69" s="3" t="s">
        <v>400</v>
      </c>
      <c r="AL69" s="3" t="s">
        <v>401</v>
      </c>
      <c r="AM69" s="3" t="s">
        <v>400</v>
      </c>
      <c r="AN69" s="3" t="s">
        <v>401</v>
      </c>
      <c r="AO69" s="3" t="s">
        <v>8</v>
      </c>
      <c r="AP69" s="3" t="s">
        <v>220</v>
      </c>
      <c r="AQ69" s="3" t="s">
        <v>1216</v>
      </c>
      <c r="AR69" s="3" t="s">
        <v>269</v>
      </c>
      <c r="AS69" s="3" t="s">
        <v>195</v>
      </c>
      <c r="AT69" s="3" t="s">
        <v>195</v>
      </c>
      <c r="AU69" s="3" t="s">
        <v>231</v>
      </c>
      <c r="AV69" s="3" t="s">
        <v>270</v>
      </c>
      <c r="AW69" s="3" t="s">
        <v>271</v>
      </c>
      <c r="AX69" s="3" t="s">
        <v>271</v>
      </c>
      <c r="AY69" s="3" t="s">
        <v>272</v>
      </c>
      <c r="AZ69" s="3" t="s">
        <v>1206</v>
      </c>
      <c r="BA69" s="3" t="s">
        <v>1217</v>
      </c>
      <c r="BB69" s="3" t="s">
        <v>1171</v>
      </c>
      <c r="BC69" s="3" t="s">
        <v>1218</v>
      </c>
      <c r="BD69" s="3" t="s">
        <v>1219</v>
      </c>
      <c r="BE69" s="3" t="s">
        <v>1220</v>
      </c>
      <c r="BF69" s="3" t="s">
        <v>1220</v>
      </c>
      <c r="BG69" s="3" t="s">
        <v>1220</v>
      </c>
      <c r="BH69" s="3" t="s">
        <v>278</v>
      </c>
      <c r="BI69" s="3" t="s">
        <v>278</v>
      </c>
      <c r="BJ69" s="3" t="s">
        <v>279</v>
      </c>
      <c r="BK69" s="3" t="s">
        <v>1209</v>
      </c>
      <c r="BL69" s="3" t="s">
        <v>1220</v>
      </c>
      <c r="BM69" s="3" t="s">
        <v>1171</v>
      </c>
      <c r="BN69" s="3" t="s">
        <v>1218</v>
      </c>
      <c r="BO69" s="3" t="s">
        <v>1221</v>
      </c>
      <c r="BP69" s="3" t="s">
        <v>281</v>
      </c>
      <c r="BQ69" s="3" t="s">
        <v>1207</v>
      </c>
      <c r="BR69" s="3" t="s">
        <v>237</v>
      </c>
      <c r="BS69" s="3" t="s">
        <v>237</v>
      </c>
      <c r="BT69" s="3" t="s">
        <v>493</v>
      </c>
      <c r="BU69" s="3" t="s">
        <v>1222</v>
      </c>
      <c r="BV69" s="3" t="s">
        <v>1209</v>
      </c>
      <c r="BW69" s="3" t="s">
        <v>284</v>
      </c>
      <c r="BX69" s="3" t="s">
        <v>285</v>
      </c>
      <c r="BY69" s="3" t="s">
        <v>286</v>
      </c>
      <c r="BZ69" s="3" t="s">
        <v>197</v>
      </c>
      <c r="CA69" s="3" t="s">
        <v>1207</v>
      </c>
      <c r="CB69" s="3" t="s">
        <v>287</v>
      </c>
      <c r="CC69" s="3" t="s">
        <v>288</v>
      </c>
      <c r="CD69" s="3" t="s">
        <v>289</v>
      </c>
      <c r="CE69" s="3" t="s">
        <v>290</v>
      </c>
      <c r="CF69" s="3" t="s">
        <v>291</v>
      </c>
      <c r="CG69" s="3" t="s">
        <v>292</v>
      </c>
      <c r="CH69" s="3" t="s">
        <v>271</v>
      </c>
      <c r="CI69" s="3" t="s">
        <v>245</v>
      </c>
      <c r="CJ69" s="3" t="s">
        <v>209</v>
      </c>
    </row>
    <row r="70" spans="1:88" ht="45" customHeight="1" x14ac:dyDescent="0.25">
      <c r="A70" s="3"/>
      <c r="B70" s="3" t="s">
        <v>190</v>
      </c>
      <c r="C70" s="3" t="s">
        <v>191</v>
      </c>
      <c r="D70" s="3" t="s">
        <v>192</v>
      </c>
      <c r="E70" s="3" t="s">
        <v>193</v>
      </c>
      <c r="F70" s="3" t="s">
        <v>247</v>
      </c>
      <c r="G70" s="3" t="s">
        <v>195</v>
      </c>
      <c r="H70" s="3" t="s">
        <v>1223</v>
      </c>
      <c r="I70" s="3" t="s">
        <v>197</v>
      </c>
      <c r="J70" s="3" t="s">
        <v>786</v>
      </c>
      <c r="K70" s="3" t="s">
        <v>1155</v>
      </c>
      <c r="L70" s="3" t="s">
        <v>1224</v>
      </c>
      <c r="M70" s="3" t="s">
        <v>1225</v>
      </c>
      <c r="N70" s="3" t="s">
        <v>1226</v>
      </c>
      <c r="O70" s="3" t="s">
        <v>1227</v>
      </c>
      <c r="P70" s="3" t="s">
        <v>1224</v>
      </c>
      <c r="Q70" s="3" t="s">
        <v>1228</v>
      </c>
      <c r="R70" s="3" t="s">
        <v>1224</v>
      </c>
      <c r="S70" s="3" t="s">
        <v>1224</v>
      </c>
      <c r="T70" s="3" t="s">
        <v>1229</v>
      </c>
      <c r="U70" s="3" t="s">
        <v>1230</v>
      </c>
      <c r="V70" s="3" t="s">
        <v>1231</v>
      </c>
      <c r="W70" s="3" t="s">
        <v>1232</v>
      </c>
      <c r="X70" s="3" t="s">
        <v>1233</v>
      </c>
      <c r="Y70" s="3" t="s">
        <v>1233</v>
      </c>
      <c r="Z70" s="3" t="s">
        <v>1233</v>
      </c>
      <c r="AA70" s="3" t="s">
        <v>210</v>
      </c>
      <c r="AB70" s="3" t="s">
        <v>1233</v>
      </c>
      <c r="AC70" s="3" t="s">
        <v>1224</v>
      </c>
      <c r="AD70" s="3" t="s">
        <v>1234</v>
      </c>
      <c r="AE70" s="3" t="s">
        <v>213</v>
      </c>
      <c r="AF70" s="3" t="s">
        <v>1235</v>
      </c>
      <c r="AG70" s="3" t="s">
        <v>1236</v>
      </c>
      <c r="AH70" s="3" t="s">
        <v>209</v>
      </c>
      <c r="AI70" s="3" t="s">
        <v>217</v>
      </c>
      <c r="AJ70" s="3" t="s">
        <v>1237</v>
      </c>
      <c r="AK70" s="3" t="s">
        <v>1238</v>
      </c>
      <c r="AL70" s="3" t="s">
        <v>1239</v>
      </c>
      <c r="AM70" s="3" t="s">
        <v>1238</v>
      </c>
      <c r="AN70" s="3" t="s">
        <v>1239</v>
      </c>
      <c r="AO70" s="3" t="s">
        <v>8</v>
      </c>
      <c r="AP70" s="3" t="s">
        <v>220</v>
      </c>
      <c r="AQ70" s="3" t="s">
        <v>1240</v>
      </c>
      <c r="AR70" s="3" t="s">
        <v>269</v>
      </c>
      <c r="AS70" s="3" t="s">
        <v>195</v>
      </c>
      <c r="AT70" s="3" t="s">
        <v>195</v>
      </c>
      <c r="AU70" s="3" t="s">
        <v>231</v>
      </c>
      <c r="AV70" s="3" t="s">
        <v>270</v>
      </c>
      <c r="AW70" s="3" t="s">
        <v>271</v>
      </c>
      <c r="AX70" s="3" t="s">
        <v>271</v>
      </c>
      <c r="AY70" s="3" t="s">
        <v>272</v>
      </c>
      <c r="AZ70" s="3" t="s">
        <v>1223</v>
      </c>
      <c r="BA70" s="3" t="s">
        <v>204</v>
      </c>
      <c r="BB70" s="3" t="s">
        <v>1241</v>
      </c>
      <c r="BC70" s="3" t="s">
        <v>1242</v>
      </c>
      <c r="BD70" s="3" t="s">
        <v>1243</v>
      </c>
      <c r="BE70" s="3" t="s">
        <v>1244</v>
      </c>
      <c r="BF70" s="3" t="s">
        <v>1244</v>
      </c>
      <c r="BG70" s="3" t="s">
        <v>1244</v>
      </c>
      <c r="BH70" s="3" t="s">
        <v>278</v>
      </c>
      <c r="BI70" s="3" t="s">
        <v>278</v>
      </c>
      <c r="BJ70" s="3" t="s">
        <v>279</v>
      </c>
      <c r="BK70" s="3" t="s">
        <v>1227</v>
      </c>
      <c r="BL70" s="3" t="s">
        <v>1244</v>
      </c>
      <c r="BM70" s="3" t="s">
        <v>1241</v>
      </c>
      <c r="BN70" s="3" t="s">
        <v>1242</v>
      </c>
      <c r="BO70" s="3" t="s">
        <v>1245</v>
      </c>
      <c r="BP70" s="3" t="s">
        <v>281</v>
      </c>
      <c r="BQ70" s="3" t="s">
        <v>1224</v>
      </c>
      <c r="BR70" s="3" t="s">
        <v>237</v>
      </c>
      <c r="BS70" s="3" t="s">
        <v>237</v>
      </c>
      <c r="BT70" s="3" t="s">
        <v>493</v>
      </c>
      <c r="BU70" s="3" t="s">
        <v>1246</v>
      </c>
      <c r="BV70" s="3" t="s">
        <v>1227</v>
      </c>
      <c r="BW70" s="3" t="s">
        <v>284</v>
      </c>
      <c r="BX70" s="3" t="s">
        <v>285</v>
      </c>
      <c r="BY70" s="3" t="s">
        <v>286</v>
      </c>
      <c r="BZ70" s="3" t="s">
        <v>197</v>
      </c>
      <c r="CA70" s="3" t="s">
        <v>1224</v>
      </c>
      <c r="CB70" s="3" t="s">
        <v>287</v>
      </c>
      <c r="CC70" s="3" t="s">
        <v>288</v>
      </c>
      <c r="CD70" s="3" t="s">
        <v>289</v>
      </c>
      <c r="CE70" s="3" t="s">
        <v>290</v>
      </c>
      <c r="CF70" s="3" t="s">
        <v>291</v>
      </c>
      <c r="CG70" s="3" t="s">
        <v>292</v>
      </c>
      <c r="CH70" s="3" t="s">
        <v>271</v>
      </c>
      <c r="CI70" s="3" t="s">
        <v>245</v>
      </c>
      <c r="CJ70" s="3" t="s">
        <v>209</v>
      </c>
    </row>
    <row r="71" spans="1:88" ht="45" customHeight="1" x14ac:dyDescent="0.25">
      <c r="A71" s="3"/>
      <c r="B71" s="3" t="s">
        <v>190</v>
      </c>
      <c r="C71" s="3" t="s">
        <v>191</v>
      </c>
      <c r="D71" s="3" t="s">
        <v>192</v>
      </c>
      <c r="E71" s="3" t="s">
        <v>369</v>
      </c>
      <c r="F71" s="3" t="s">
        <v>247</v>
      </c>
      <c r="G71" s="3" t="s">
        <v>195</v>
      </c>
      <c r="H71" s="3" t="s">
        <v>1247</v>
      </c>
      <c r="I71" s="3" t="s">
        <v>197</v>
      </c>
      <c r="J71" s="3" t="s">
        <v>249</v>
      </c>
      <c r="K71" s="3" t="s">
        <v>1155</v>
      </c>
      <c r="L71" s="3" t="s">
        <v>1248</v>
      </c>
      <c r="M71" s="3" t="s">
        <v>1249</v>
      </c>
      <c r="N71" s="3" t="s">
        <v>1250</v>
      </c>
      <c r="O71" s="3" t="s">
        <v>1251</v>
      </c>
      <c r="P71" s="3" t="s">
        <v>1248</v>
      </c>
      <c r="Q71" s="3" t="s">
        <v>1250</v>
      </c>
      <c r="R71" s="3" t="s">
        <v>1248</v>
      </c>
      <c r="S71" s="3" t="s">
        <v>1248</v>
      </c>
      <c r="T71" s="3" t="s">
        <v>376</v>
      </c>
      <c r="U71" s="3" t="s">
        <v>376</v>
      </c>
      <c r="V71" s="3" t="s">
        <v>1252</v>
      </c>
      <c r="W71" s="3" t="s">
        <v>376</v>
      </c>
      <c r="X71" s="3" t="s">
        <v>1253</v>
      </c>
      <c r="Y71" s="3" t="s">
        <v>1253</v>
      </c>
      <c r="Z71" s="3" t="s">
        <v>1253</v>
      </c>
      <c r="AA71" s="3" t="s">
        <v>210</v>
      </c>
      <c r="AB71" s="3" t="s">
        <v>1253</v>
      </c>
      <c r="AC71" s="3" t="s">
        <v>1248</v>
      </c>
      <c r="AD71" s="3" t="s">
        <v>1254</v>
      </c>
      <c r="AE71" s="3" t="s">
        <v>213</v>
      </c>
      <c r="AF71" s="3" t="s">
        <v>1255</v>
      </c>
      <c r="AG71" s="3" t="s">
        <v>1256</v>
      </c>
      <c r="AH71" s="3" t="s">
        <v>209</v>
      </c>
      <c r="AI71" s="3" t="s">
        <v>217</v>
      </c>
      <c r="AJ71" s="3" t="s">
        <v>1017</v>
      </c>
      <c r="AK71" s="3" t="s">
        <v>10</v>
      </c>
      <c r="AL71" s="3" t="s">
        <v>417</v>
      </c>
      <c r="AM71" s="3" t="s">
        <v>10</v>
      </c>
      <c r="AN71" s="3" t="s">
        <v>417</v>
      </c>
      <c r="AO71" s="3" t="s">
        <v>8</v>
      </c>
      <c r="AP71" s="3" t="s">
        <v>220</v>
      </c>
      <c r="AQ71" s="3" t="s">
        <v>1018</v>
      </c>
      <c r="AR71" s="3" t="s">
        <v>269</v>
      </c>
      <c r="AS71" s="3" t="s">
        <v>195</v>
      </c>
      <c r="AT71" s="3" t="s">
        <v>195</v>
      </c>
      <c r="AU71" s="3" t="s">
        <v>231</v>
      </c>
      <c r="AV71" s="3" t="s">
        <v>270</v>
      </c>
      <c r="AW71" s="3" t="s">
        <v>271</v>
      </c>
      <c r="AX71" s="3" t="s">
        <v>271</v>
      </c>
      <c r="AY71" s="3" t="s">
        <v>272</v>
      </c>
      <c r="AZ71" s="3" t="s">
        <v>1247</v>
      </c>
      <c r="BA71" s="3" t="s">
        <v>202</v>
      </c>
      <c r="BB71" s="3" t="s">
        <v>1257</v>
      </c>
      <c r="BC71" s="3" t="s">
        <v>1258</v>
      </c>
      <c r="BD71" s="3" t="s">
        <v>1259</v>
      </c>
      <c r="BE71" s="3" t="s">
        <v>1260</v>
      </c>
      <c r="BF71" s="3" t="s">
        <v>1260</v>
      </c>
      <c r="BG71" s="3" t="s">
        <v>1260</v>
      </c>
      <c r="BH71" s="3" t="s">
        <v>278</v>
      </c>
      <c r="BI71" s="3" t="s">
        <v>278</v>
      </c>
      <c r="BJ71" s="3" t="s">
        <v>279</v>
      </c>
      <c r="BK71" s="3" t="s">
        <v>1251</v>
      </c>
      <c r="BL71" s="3" t="s">
        <v>1260</v>
      </c>
      <c r="BM71" s="3" t="s">
        <v>1257</v>
      </c>
      <c r="BN71" s="3" t="s">
        <v>1258</v>
      </c>
      <c r="BO71" s="3" t="s">
        <v>1261</v>
      </c>
      <c r="BP71" s="3" t="s">
        <v>281</v>
      </c>
      <c r="BQ71" s="3" t="s">
        <v>1248</v>
      </c>
      <c r="BR71" s="3" t="s">
        <v>237</v>
      </c>
      <c r="BS71" s="3" t="s">
        <v>237</v>
      </c>
      <c r="BT71" s="3" t="s">
        <v>493</v>
      </c>
      <c r="BU71" s="3" t="s">
        <v>1262</v>
      </c>
      <c r="BV71" s="3" t="s">
        <v>1251</v>
      </c>
      <c r="BW71" s="3" t="s">
        <v>284</v>
      </c>
      <c r="BX71" s="3" t="s">
        <v>285</v>
      </c>
      <c r="BY71" s="3" t="s">
        <v>286</v>
      </c>
      <c r="BZ71" s="3" t="s">
        <v>197</v>
      </c>
      <c r="CA71" s="3" t="s">
        <v>1248</v>
      </c>
      <c r="CB71" s="3" t="s">
        <v>287</v>
      </c>
      <c r="CC71" s="3" t="s">
        <v>288</v>
      </c>
      <c r="CD71" s="3" t="s">
        <v>289</v>
      </c>
      <c r="CE71" s="3" t="s">
        <v>290</v>
      </c>
      <c r="CF71" s="3" t="s">
        <v>291</v>
      </c>
      <c r="CG71" s="3" t="s">
        <v>292</v>
      </c>
      <c r="CH71" s="3" t="s">
        <v>271</v>
      </c>
      <c r="CI71" s="3" t="s">
        <v>245</v>
      </c>
      <c r="CJ71" s="3" t="s">
        <v>209</v>
      </c>
    </row>
    <row r="72" spans="1:88" ht="45" customHeight="1" x14ac:dyDescent="0.25">
      <c r="A72" s="3"/>
      <c r="B72" s="3" t="s">
        <v>190</v>
      </c>
      <c r="C72" s="3" t="s">
        <v>191</v>
      </c>
      <c r="D72" s="3" t="s">
        <v>192</v>
      </c>
      <c r="E72" s="3" t="s">
        <v>193</v>
      </c>
      <c r="F72" s="3" t="s">
        <v>1263</v>
      </c>
      <c r="G72" s="3" t="s">
        <v>195</v>
      </c>
      <c r="H72" s="3" t="s">
        <v>1264</v>
      </c>
      <c r="I72" s="3" t="s">
        <v>197</v>
      </c>
      <c r="J72" s="3" t="s">
        <v>198</v>
      </c>
      <c r="K72" s="3" t="s">
        <v>1265</v>
      </c>
      <c r="L72" s="3" t="s">
        <v>1266</v>
      </c>
      <c r="M72" s="3" t="s">
        <v>1267</v>
      </c>
      <c r="N72" s="3" t="s">
        <v>1158</v>
      </c>
      <c r="O72" s="3" t="s">
        <v>1268</v>
      </c>
      <c r="P72" s="3" t="s">
        <v>1266</v>
      </c>
      <c r="Q72" s="3" t="s">
        <v>1269</v>
      </c>
      <c r="R72" s="3" t="s">
        <v>1266</v>
      </c>
      <c r="S72" s="3" t="s">
        <v>1266</v>
      </c>
      <c r="T72" s="3" t="s">
        <v>1270</v>
      </c>
      <c r="U72" s="3" t="s">
        <v>1271</v>
      </c>
      <c r="V72" s="3" t="s">
        <v>1272</v>
      </c>
      <c r="W72" s="3" t="s">
        <v>1273</v>
      </c>
      <c r="X72" s="3" t="s">
        <v>209</v>
      </c>
      <c r="Y72" s="3" t="s">
        <v>209</v>
      </c>
      <c r="Z72" s="3" t="s">
        <v>209</v>
      </c>
      <c r="AA72" s="3" t="s">
        <v>210</v>
      </c>
      <c r="AB72" s="3" t="s">
        <v>1274</v>
      </c>
      <c r="AC72" s="3" t="s">
        <v>1266</v>
      </c>
      <c r="AD72" s="3" t="s">
        <v>1275</v>
      </c>
      <c r="AE72" s="3" t="s">
        <v>213</v>
      </c>
      <c r="AF72" s="3" t="s">
        <v>1276</v>
      </c>
      <c r="AG72" s="3" t="s">
        <v>1277</v>
      </c>
      <c r="AH72" s="3" t="s">
        <v>216</v>
      </c>
      <c r="AI72" s="3" t="s">
        <v>217</v>
      </c>
      <c r="AJ72" s="3" t="s">
        <v>1278</v>
      </c>
      <c r="AK72" s="3" t="s">
        <v>8</v>
      </c>
      <c r="AL72" s="3" t="s">
        <v>1279</v>
      </c>
      <c r="AM72" s="3" t="s">
        <v>1238</v>
      </c>
      <c r="AN72" s="3" t="s">
        <v>1279</v>
      </c>
      <c r="AO72" s="3" t="s">
        <v>8</v>
      </c>
      <c r="AP72" s="3" t="s">
        <v>220</v>
      </c>
      <c r="AQ72" s="3" t="s">
        <v>1280</v>
      </c>
      <c r="AR72" s="3" t="s">
        <v>222</v>
      </c>
      <c r="AS72" s="3" t="s">
        <v>222</v>
      </c>
      <c r="AT72" s="3" t="s">
        <v>222</v>
      </c>
      <c r="AU72" s="3" t="s">
        <v>222</v>
      </c>
      <c r="AV72" s="3" t="s">
        <v>223</v>
      </c>
      <c r="AW72" s="3" t="s">
        <v>272</v>
      </c>
      <c r="AX72" s="3" t="s">
        <v>225</v>
      </c>
      <c r="AY72" s="3" t="s">
        <v>272</v>
      </c>
      <c r="AZ72" s="3" t="s">
        <v>1281</v>
      </c>
      <c r="BA72" s="3" t="s">
        <v>204</v>
      </c>
      <c r="BB72" s="3" t="s">
        <v>204</v>
      </c>
      <c r="BC72" s="3" t="s">
        <v>228</v>
      </c>
      <c r="BD72" s="3" t="s">
        <v>1282</v>
      </c>
      <c r="BE72" s="3" t="s">
        <v>1283</v>
      </c>
      <c r="BF72" s="3" t="s">
        <v>231</v>
      </c>
      <c r="BG72" s="3" t="s">
        <v>231</v>
      </c>
      <c r="BH72" s="3" t="s">
        <v>232</v>
      </c>
      <c r="BI72" s="3" t="s">
        <v>233</v>
      </c>
      <c r="BJ72" s="3" t="s">
        <v>234</v>
      </c>
      <c r="BK72" s="3" t="s">
        <v>1268</v>
      </c>
      <c r="BL72" s="3" t="s">
        <v>1284</v>
      </c>
      <c r="BM72" s="3" t="s">
        <v>204</v>
      </c>
      <c r="BN72" s="3" t="s">
        <v>228</v>
      </c>
      <c r="BO72" s="3" t="s">
        <v>1285</v>
      </c>
      <c r="BP72" s="3" t="s">
        <v>236</v>
      </c>
      <c r="BQ72" s="3" t="s">
        <v>1266</v>
      </c>
      <c r="BR72" s="3" t="s">
        <v>237</v>
      </c>
      <c r="BS72" s="3" t="s">
        <v>238</v>
      </c>
      <c r="BT72" s="3" t="s">
        <v>1286</v>
      </c>
      <c r="BU72" s="3" t="s">
        <v>240</v>
      </c>
      <c r="BV72" s="3" t="s">
        <v>240</v>
      </c>
      <c r="BW72" s="3" t="s">
        <v>241</v>
      </c>
      <c r="BX72" s="3" t="s">
        <v>240</v>
      </c>
      <c r="BY72" s="3" t="s">
        <v>242</v>
      </c>
      <c r="BZ72" s="3" t="s">
        <v>197</v>
      </c>
      <c r="CA72" s="3" t="s">
        <v>1266</v>
      </c>
      <c r="CB72" s="3" t="s">
        <v>243</v>
      </c>
      <c r="CC72" s="3" t="s">
        <v>241</v>
      </c>
      <c r="CD72" s="3" t="s">
        <v>241</v>
      </c>
      <c r="CE72" s="3" t="s">
        <v>241</v>
      </c>
      <c r="CF72" s="3" t="s">
        <v>241</v>
      </c>
      <c r="CG72" s="3" t="s">
        <v>1287</v>
      </c>
      <c r="CH72" s="3" t="s">
        <v>225</v>
      </c>
      <c r="CI72" s="3" t="s">
        <v>245</v>
      </c>
      <c r="CJ72" s="3" t="s">
        <v>209</v>
      </c>
    </row>
    <row r="73" spans="1:88" ht="45" customHeight="1" x14ac:dyDescent="0.25">
      <c r="A73" s="3"/>
      <c r="B73" s="3" t="s">
        <v>190</v>
      </c>
      <c r="C73" s="3" t="s">
        <v>191</v>
      </c>
      <c r="D73" s="3" t="s">
        <v>192</v>
      </c>
      <c r="E73" s="3" t="s">
        <v>246</v>
      </c>
      <c r="F73" s="3" t="s">
        <v>1263</v>
      </c>
      <c r="G73" s="3" t="s">
        <v>195</v>
      </c>
      <c r="H73" s="3" t="s">
        <v>1288</v>
      </c>
      <c r="I73" s="3" t="s">
        <v>197</v>
      </c>
      <c r="J73" s="3" t="s">
        <v>1289</v>
      </c>
      <c r="K73" s="3" t="s">
        <v>1290</v>
      </c>
      <c r="L73" s="3" t="s">
        <v>1291</v>
      </c>
      <c r="M73" s="3" t="s">
        <v>1292</v>
      </c>
      <c r="N73" s="3" t="s">
        <v>1293</v>
      </c>
      <c r="O73" s="3" t="s">
        <v>1294</v>
      </c>
      <c r="P73" s="3" t="s">
        <v>1291</v>
      </c>
      <c r="Q73" s="3" t="s">
        <v>1295</v>
      </c>
      <c r="R73" s="3" t="s">
        <v>1291</v>
      </c>
      <c r="S73" s="3" t="s">
        <v>1291</v>
      </c>
      <c r="T73" s="3" t="s">
        <v>1296</v>
      </c>
      <c r="U73" s="3" t="s">
        <v>1297</v>
      </c>
      <c r="V73" s="3" t="s">
        <v>1298</v>
      </c>
      <c r="W73" s="3" t="s">
        <v>1299</v>
      </c>
      <c r="X73" s="3" t="s">
        <v>209</v>
      </c>
      <c r="Y73" s="3" t="s">
        <v>209</v>
      </c>
      <c r="Z73" s="3" t="s">
        <v>209</v>
      </c>
      <c r="AA73" s="3" t="s">
        <v>210</v>
      </c>
      <c r="AB73" s="3" t="s">
        <v>1300</v>
      </c>
      <c r="AC73" s="3" t="s">
        <v>1291</v>
      </c>
      <c r="AD73" s="3" t="s">
        <v>1301</v>
      </c>
      <c r="AE73" s="3" t="s">
        <v>213</v>
      </c>
      <c r="AF73" s="3" t="s">
        <v>1302</v>
      </c>
      <c r="AG73" s="3" t="s">
        <v>1303</v>
      </c>
      <c r="AH73" s="3" t="s">
        <v>216</v>
      </c>
      <c r="AI73" s="3" t="s">
        <v>217</v>
      </c>
      <c r="AJ73" s="3" t="s">
        <v>1304</v>
      </c>
      <c r="AK73" s="3" t="s">
        <v>8</v>
      </c>
      <c r="AL73" s="3" t="s">
        <v>1305</v>
      </c>
      <c r="AM73" s="3" t="s">
        <v>400</v>
      </c>
      <c r="AN73" s="3" t="s">
        <v>1305</v>
      </c>
      <c r="AO73" s="3" t="s">
        <v>8</v>
      </c>
      <c r="AP73" s="3" t="s">
        <v>220</v>
      </c>
      <c r="AQ73" s="3" t="s">
        <v>1306</v>
      </c>
      <c r="AR73" s="3" t="s">
        <v>222</v>
      </c>
      <c r="AS73" s="3" t="s">
        <v>222</v>
      </c>
      <c r="AT73" s="3" t="s">
        <v>222</v>
      </c>
      <c r="AU73" s="3" t="s">
        <v>222</v>
      </c>
      <c r="AV73" s="3" t="s">
        <v>223</v>
      </c>
      <c r="AW73" s="3" t="s">
        <v>1307</v>
      </c>
      <c r="AX73" s="3" t="s">
        <v>225</v>
      </c>
      <c r="AY73" s="3" t="s">
        <v>1307</v>
      </c>
      <c r="AZ73" s="3" t="s">
        <v>1308</v>
      </c>
      <c r="BA73" s="3" t="s">
        <v>1269</v>
      </c>
      <c r="BB73" s="3" t="s">
        <v>1269</v>
      </c>
      <c r="BC73" s="3" t="s">
        <v>228</v>
      </c>
      <c r="BD73" s="3" t="s">
        <v>1309</v>
      </c>
      <c r="BE73" s="3" t="s">
        <v>1310</v>
      </c>
      <c r="BF73" s="3" t="s">
        <v>1311</v>
      </c>
      <c r="BG73" s="3" t="s">
        <v>1310</v>
      </c>
      <c r="BH73" s="3" t="s">
        <v>232</v>
      </c>
      <c r="BI73" s="3" t="s">
        <v>233</v>
      </c>
      <c r="BJ73" s="3" t="s">
        <v>234</v>
      </c>
      <c r="BK73" s="3" t="s">
        <v>1294</v>
      </c>
      <c r="BL73" s="3" t="s">
        <v>1312</v>
      </c>
      <c r="BM73" s="3" t="s">
        <v>1269</v>
      </c>
      <c r="BN73" s="3" t="s">
        <v>228</v>
      </c>
      <c r="BO73" s="3" t="s">
        <v>1313</v>
      </c>
      <c r="BP73" s="3" t="s">
        <v>236</v>
      </c>
      <c r="BQ73" s="3" t="s">
        <v>1291</v>
      </c>
      <c r="BR73" s="3" t="s">
        <v>237</v>
      </c>
      <c r="BS73" s="3" t="s">
        <v>238</v>
      </c>
      <c r="BT73" s="3" t="s">
        <v>239</v>
      </c>
      <c r="BU73" s="3" t="s">
        <v>240</v>
      </c>
      <c r="BV73" s="3" t="s">
        <v>240</v>
      </c>
      <c r="BW73" s="3" t="s">
        <v>241</v>
      </c>
      <c r="BX73" s="3" t="s">
        <v>240</v>
      </c>
      <c r="BY73" s="3" t="s">
        <v>242</v>
      </c>
      <c r="BZ73" s="3" t="s">
        <v>197</v>
      </c>
      <c r="CA73" s="3" t="s">
        <v>1291</v>
      </c>
      <c r="CB73" s="3" t="s">
        <v>243</v>
      </c>
      <c r="CC73" s="3" t="s">
        <v>241</v>
      </c>
      <c r="CD73" s="3" t="s">
        <v>241</v>
      </c>
      <c r="CE73" s="3" t="s">
        <v>241</v>
      </c>
      <c r="CF73" s="3" t="s">
        <v>241</v>
      </c>
      <c r="CG73" s="3" t="s">
        <v>1314</v>
      </c>
      <c r="CH73" s="3" t="s">
        <v>225</v>
      </c>
      <c r="CI73" s="3" t="s">
        <v>245</v>
      </c>
      <c r="CJ73" s="3" t="s">
        <v>209</v>
      </c>
    </row>
    <row r="74" spans="1:88" ht="45" customHeight="1" x14ac:dyDescent="0.25">
      <c r="A74" s="3"/>
      <c r="B74" s="3" t="s">
        <v>190</v>
      </c>
      <c r="C74" s="3" t="s">
        <v>191</v>
      </c>
      <c r="D74" s="3" t="s">
        <v>192</v>
      </c>
      <c r="E74" s="3" t="s">
        <v>246</v>
      </c>
      <c r="F74" s="3" t="s">
        <v>1263</v>
      </c>
      <c r="G74" s="3" t="s">
        <v>195</v>
      </c>
      <c r="H74" s="3" t="s">
        <v>1315</v>
      </c>
      <c r="I74" s="3" t="s">
        <v>197</v>
      </c>
      <c r="J74" s="3" t="s">
        <v>1289</v>
      </c>
      <c r="K74" s="3" t="s">
        <v>1316</v>
      </c>
      <c r="L74" s="3" t="s">
        <v>1317</v>
      </c>
      <c r="M74" s="3" t="s">
        <v>1292</v>
      </c>
      <c r="N74" s="3" t="s">
        <v>1293</v>
      </c>
      <c r="O74" s="3" t="s">
        <v>1294</v>
      </c>
      <c r="P74" s="3" t="s">
        <v>1317</v>
      </c>
      <c r="Q74" s="3" t="s">
        <v>1295</v>
      </c>
      <c r="R74" s="3" t="s">
        <v>1317</v>
      </c>
      <c r="S74" s="3" t="s">
        <v>1317</v>
      </c>
      <c r="T74" s="3" t="s">
        <v>1296</v>
      </c>
      <c r="U74" s="3" t="s">
        <v>1297</v>
      </c>
      <c r="V74" s="3" t="s">
        <v>1298</v>
      </c>
      <c r="W74" s="3" t="s">
        <v>1299</v>
      </c>
      <c r="X74" s="3" t="s">
        <v>209</v>
      </c>
      <c r="Y74" s="3" t="s">
        <v>209</v>
      </c>
      <c r="Z74" s="3" t="s">
        <v>209</v>
      </c>
      <c r="AA74" s="3" t="s">
        <v>210</v>
      </c>
      <c r="AB74" s="3" t="s">
        <v>1300</v>
      </c>
      <c r="AC74" s="3" t="s">
        <v>1317</v>
      </c>
      <c r="AD74" s="3" t="s">
        <v>1301</v>
      </c>
      <c r="AE74" s="3" t="s">
        <v>213</v>
      </c>
      <c r="AF74" s="3" t="s">
        <v>1302</v>
      </c>
      <c r="AG74" s="3" t="s">
        <v>1303</v>
      </c>
      <c r="AH74" s="3" t="s">
        <v>216</v>
      </c>
      <c r="AI74" s="3" t="s">
        <v>217</v>
      </c>
      <c r="AJ74" s="3" t="s">
        <v>1304</v>
      </c>
      <c r="AK74" s="3" t="s">
        <v>8</v>
      </c>
      <c r="AL74" s="3" t="s">
        <v>1305</v>
      </c>
      <c r="AM74" s="3" t="s">
        <v>400</v>
      </c>
      <c r="AN74" s="3" t="s">
        <v>1305</v>
      </c>
      <c r="AO74" s="3" t="s">
        <v>8</v>
      </c>
      <c r="AP74" s="3" t="s">
        <v>220</v>
      </c>
      <c r="AQ74" s="3" t="s">
        <v>1306</v>
      </c>
      <c r="AR74" s="3" t="s">
        <v>222</v>
      </c>
      <c r="AS74" s="3" t="s">
        <v>222</v>
      </c>
      <c r="AT74" s="3" t="s">
        <v>222</v>
      </c>
      <c r="AU74" s="3" t="s">
        <v>222</v>
      </c>
      <c r="AV74" s="3" t="s">
        <v>223</v>
      </c>
      <c r="AW74" s="3" t="s">
        <v>1307</v>
      </c>
      <c r="AX74" s="3" t="s">
        <v>225</v>
      </c>
      <c r="AY74" s="3" t="s">
        <v>1307</v>
      </c>
      <c r="AZ74" s="3" t="s">
        <v>1308</v>
      </c>
      <c r="BA74" s="3" t="s">
        <v>1269</v>
      </c>
      <c r="BB74" s="3" t="s">
        <v>1269</v>
      </c>
      <c r="BC74" s="3" t="s">
        <v>228</v>
      </c>
      <c r="BD74" s="3" t="s">
        <v>1309</v>
      </c>
      <c r="BE74" s="3" t="s">
        <v>1310</v>
      </c>
      <c r="BF74" s="3" t="s">
        <v>1311</v>
      </c>
      <c r="BG74" s="3" t="s">
        <v>1310</v>
      </c>
      <c r="BH74" s="3" t="s">
        <v>232</v>
      </c>
      <c r="BI74" s="3" t="s">
        <v>233</v>
      </c>
      <c r="BJ74" s="3" t="s">
        <v>234</v>
      </c>
      <c r="BK74" s="3" t="s">
        <v>1294</v>
      </c>
      <c r="BL74" s="3" t="s">
        <v>1312</v>
      </c>
      <c r="BM74" s="3" t="s">
        <v>1269</v>
      </c>
      <c r="BN74" s="3" t="s">
        <v>228</v>
      </c>
      <c r="BO74" s="3" t="s">
        <v>1313</v>
      </c>
      <c r="BP74" s="3" t="s">
        <v>236</v>
      </c>
      <c r="BQ74" s="3" t="s">
        <v>1317</v>
      </c>
      <c r="BR74" s="3" t="s">
        <v>237</v>
      </c>
      <c r="BS74" s="3" t="s">
        <v>238</v>
      </c>
      <c r="BT74" s="3" t="s">
        <v>239</v>
      </c>
      <c r="BU74" s="3" t="s">
        <v>240</v>
      </c>
      <c r="BV74" s="3" t="s">
        <v>240</v>
      </c>
      <c r="BW74" s="3" t="s">
        <v>241</v>
      </c>
      <c r="BX74" s="3" t="s">
        <v>240</v>
      </c>
      <c r="BY74" s="3" t="s">
        <v>242</v>
      </c>
      <c r="BZ74" s="3" t="s">
        <v>197</v>
      </c>
      <c r="CA74" s="3" t="s">
        <v>1317</v>
      </c>
      <c r="CB74" s="3" t="s">
        <v>243</v>
      </c>
      <c r="CC74" s="3" t="s">
        <v>241</v>
      </c>
      <c r="CD74" s="3" t="s">
        <v>241</v>
      </c>
      <c r="CE74" s="3" t="s">
        <v>241</v>
      </c>
      <c r="CF74" s="3" t="s">
        <v>241</v>
      </c>
      <c r="CG74" s="3" t="s">
        <v>1314</v>
      </c>
      <c r="CH74" s="3" t="s">
        <v>225</v>
      </c>
      <c r="CI74" s="3" t="s">
        <v>245</v>
      </c>
      <c r="CJ74" s="3" t="s">
        <v>209</v>
      </c>
    </row>
    <row r="75" spans="1:88" ht="45" customHeight="1" x14ac:dyDescent="0.25">
      <c r="A75" s="3"/>
      <c r="B75" s="3" t="s">
        <v>190</v>
      </c>
      <c r="C75" s="3" t="s">
        <v>191</v>
      </c>
      <c r="D75" s="3" t="s">
        <v>192</v>
      </c>
      <c r="E75" s="3" t="s">
        <v>246</v>
      </c>
      <c r="F75" s="3" t="s">
        <v>1263</v>
      </c>
      <c r="G75" s="3" t="s">
        <v>195</v>
      </c>
      <c r="H75" s="3" t="s">
        <v>1318</v>
      </c>
      <c r="I75" s="3" t="s">
        <v>197</v>
      </c>
      <c r="J75" s="3" t="s">
        <v>1289</v>
      </c>
      <c r="K75" s="3" t="s">
        <v>1319</v>
      </c>
      <c r="L75" s="3" t="s">
        <v>1320</v>
      </c>
      <c r="M75" s="3" t="s">
        <v>1292</v>
      </c>
      <c r="N75" s="3" t="s">
        <v>1293</v>
      </c>
      <c r="O75" s="3" t="s">
        <v>1321</v>
      </c>
      <c r="P75" s="3" t="s">
        <v>1320</v>
      </c>
      <c r="Q75" s="3" t="s">
        <v>1295</v>
      </c>
      <c r="R75" s="3" t="s">
        <v>1320</v>
      </c>
      <c r="S75" s="3" t="s">
        <v>1320</v>
      </c>
      <c r="T75" s="3" t="s">
        <v>1296</v>
      </c>
      <c r="U75" s="3" t="s">
        <v>1297</v>
      </c>
      <c r="V75" s="3" t="s">
        <v>1298</v>
      </c>
      <c r="W75" s="3" t="s">
        <v>1299</v>
      </c>
      <c r="X75" s="3" t="s">
        <v>209</v>
      </c>
      <c r="Y75" s="3" t="s">
        <v>209</v>
      </c>
      <c r="Z75" s="3" t="s">
        <v>209</v>
      </c>
      <c r="AA75" s="3" t="s">
        <v>261</v>
      </c>
      <c r="AB75" s="3" t="s">
        <v>1322</v>
      </c>
      <c r="AC75" s="3" t="s">
        <v>1320</v>
      </c>
      <c r="AD75" s="3" t="s">
        <v>1323</v>
      </c>
      <c r="AE75" s="3" t="s">
        <v>213</v>
      </c>
      <c r="AF75" s="3" t="s">
        <v>1324</v>
      </c>
      <c r="AG75" s="3" t="s">
        <v>1325</v>
      </c>
      <c r="AH75" s="3" t="s">
        <v>1326</v>
      </c>
      <c r="AI75" s="3" t="s">
        <v>217</v>
      </c>
      <c r="AJ75" s="3" t="s">
        <v>1327</v>
      </c>
      <c r="AK75" s="3" t="s">
        <v>8</v>
      </c>
      <c r="AL75" s="3" t="s">
        <v>1328</v>
      </c>
      <c r="AM75" s="3" t="s">
        <v>14</v>
      </c>
      <c r="AN75" s="3" t="s">
        <v>1328</v>
      </c>
      <c r="AO75" s="3" t="s">
        <v>8</v>
      </c>
      <c r="AP75" s="3" t="s">
        <v>220</v>
      </c>
      <c r="AQ75" s="3" t="s">
        <v>468</v>
      </c>
      <c r="AR75" s="3" t="s">
        <v>222</v>
      </c>
      <c r="AS75" s="3" t="s">
        <v>222</v>
      </c>
      <c r="AT75" s="3" t="s">
        <v>222</v>
      </c>
      <c r="AU75" s="3" t="s">
        <v>222</v>
      </c>
      <c r="AV75" s="3" t="s">
        <v>223</v>
      </c>
      <c r="AW75" s="3" t="s">
        <v>1307</v>
      </c>
      <c r="AX75" s="3" t="s">
        <v>225</v>
      </c>
      <c r="AY75" s="3" t="s">
        <v>1307</v>
      </c>
      <c r="AZ75" s="3" t="s">
        <v>1329</v>
      </c>
      <c r="BA75" s="3" t="s">
        <v>1269</v>
      </c>
      <c r="BB75" s="3" t="s">
        <v>1269</v>
      </c>
      <c r="BC75" s="3" t="s">
        <v>228</v>
      </c>
      <c r="BD75" s="3" t="s">
        <v>1330</v>
      </c>
      <c r="BE75" s="3" t="s">
        <v>1331</v>
      </c>
      <c r="BF75" s="3" t="s">
        <v>1332</v>
      </c>
      <c r="BG75" s="3" t="s">
        <v>1331</v>
      </c>
      <c r="BH75" s="3" t="s">
        <v>232</v>
      </c>
      <c r="BI75" s="3" t="s">
        <v>233</v>
      </c>
      <c r="BJ75" s="3" t="s">
        <v>234</v>
      </c>
      <c r="BK75" s="3" t="s">
        <v>1321</v>
      </c>
      <c r="BL75" s="3" t="s">
        <v>1333</v>
      </c>
      <c r="BM75" s="3" t="s">
        <v>1269</v>
      </c>
      <c r="BN75" s="3" t="s">
        <v>228</v>
      </c>
      <c r="BO75" s="3" t="s">
        <v>1334</v>
      </c>
      <c r="BP75" s="3" t="s">
        <v>236</v>
      </c>
      <c r="BQ75" s="3" t="s">
        <v>1320</v>
      </c>
      <c r="BR75" s="3" t="s">
        <v>1335</v>
      </c>
      <c r="BS75" s="3" t="s">
        <v>1336</v>
      </c>
      <c r="BT75" s="3" t="s">
        <v>1336</v>
      </c>
      <c r="BU75" s="3" t="s">
        <v>240</v>
      </c>
      <c r="BV75" s="3" t="s">
        <v>240</v>
      </c>
      <c r="BW75" s="3" t="s">
        <v>241</v>
      </c>
      <c r="BX75" s="3" t="s">
        <v>240</v>
      </c>
      <c r="BY75" s="3" t="s">
        <v>242</v>
      </c>
      <c r="BZ75" s="3" t="s">
        <v>197</v>
      </c>
      <c r="CA75" s="3" t="s">
        <v>1320</v>
      </c>
      <c r="CB75" s="3" t="s">
        <v>243</v>
      </c>
      <c r="CC75" s="3" t="s">
        <v>241</v>
      </c>
      <c r="CD75" s="3" t="s">
        <v>241</v>
      </c>
      <c r="CE75" s="3" t="s">
        <v>241</v>
      </c>
      <c r="CF75" s="3" t="s">
        <v>241</v>
      </c>
      <c r="CG75" s="3" t="s">
        <v>1337</v>
      </c>
      <c r="CH75" s="3" t="s">
        <v>225</v>
      </c>
      <c r="CI75" s="3" t="s">
        <v>245</v>
      </c>
      <c r="CJ75" s="3" t="s">
        <v>209</v>
      </c>
    </row>
    <row r="76" spans="1:88" ht="45" customHeight="1" x14ac:dyDescent="0.25">
      <c r="A76" s="3"/>
      <c r="B76" s="3" t="s">
        <v>190</v>
      </c>
      <c r="C76" s="3" t="s">
        <v>191</v>
      </c>
      <c r="D76" s="3" t="s">
        <v>192</v>
      </c>
      <c r="E76" s="3" t="s">
        <v>193</v>
      </c>
      <c r="F76" s="3" t="s">
        <v>194</v>
      </c>
      <c r="G76" s="3" t="s">
        <v>195</v>
      </c>
      <c r="H76" s="3" t="s">
        <v>1338</v>
      </c>
      <c r="I76" s="3" t="s">
        <v>197</v>
      </c>
      <c r="J76" s="3" t="s">
        <v>198</v>
      </c>
      <c r="K76" s="3" t="s">
        <v>1339</v>
      </c>
      <c r="L76" s="3" t="s">
        <v>1340</v>
      </c>
      <c r="M76" s="3" t="s">
        <v>1341</v>
      </c>
      <c r="N76" s="3" t="s">
        <v>1158</v>
      </c>
      <c r="O76" s="3" t="s">
        <v>1342</v>
      </c>
      <c r="P76" s="3" t="s">
        <v>1340</v>
      </c>
      <c r="Q76" s="3" t="s">
        <v>1269</v>
      </c>
      <c r="R76" s="3" t="s">
        <v>1340</v>
      </c>
      <c r="S76" s="3" t="s">
        <v>1340</v>
      </c>
      <c r="T76" s="3" t="s">
        <v>1343</v>
      </c>
      <c r="U76" s="3" t="s">
        <v>1344</v>
      </c>
      <c r="V76" s="3" t="s">
        <v>1345</v>
      </c>
      <c r="W76" s="3" t="s">
        <v>1346</v>
      </c>
      <c r="X76" s="3" t="s">
        <v>209</v>
      </c>
      <c r="Y76" s="3" t="s">
        <v>209</v>
      </c>
      <c r="Z76" s="3" t="s">
        <v>209</v>
      </c>
      <c r="AA76" s="3" t="s">
        <v>261</v>
      </c>
      <c r="AB76" s="3" t="s">
        <v>1347</v>
      </c>
      <c r="AC76" s="3" t="s">
        <v>1340</v>
      </c>
      <c r="AD76" s="3" t="s">
        <v>1348</v>
      </c>
      <c r="AE76" s="3" t="s">
        <v>213</v>
      </c>
      <c r="AF76" s="3" t="s">
        <v>1349</v>
      </c>
      <c r="AG76" s="3" t="s">
        <v>1350</v>
      </c>
      <c r="AH76" s="3" t="s">
        <v>216</v>
      </c>
      <c r="AI76" s="3" t="s">
        <v>217</v>
      </c>
      <c r="AJ76" s="3" t="s">
        <v>1351</v>
      </c>
      <c r="AK76" s="3" t="s">
        <v>13</v>
      </c>
      <c r="AL76" s="3" t="s">
        <v>1352</v>
      </c>
      <c r="AM76" s="3" t="s">
        <v>1353</v>
      </c>
      <c r="AN76" s="3" t="s">
        <v>1352</v>
      </c>
      <c r="AO76" s="3" t="s">
        <v>13</v>
      </c>
      <c r="AP76" s="3" t="s">
        <v>1354</v>
      </c>
      <c r="AQ76" s="3" t="s">
        <v>402</v>
      </c>
      <c r="AR76" s="3" t="s">
        <v>222</v>
      </c>
      <c r="AS76" s="3" t="s">
        <v>222</v>
      </c>
      <c r="AT76" s="3" t="s">
        <v>222</v>
      </c>
      <c r="AU76" s="3" t="s">
        <v>222</v>
      </c>
      <c r="AV76" s="3" t="s">
        <v>223</v>
      </c>
      <c r="AW76" s="3" t="s">
        <v>272</v>
      </c>
      <c r="AX76" s="3" t="s">
        <v>225</v>
      </c>
      <c r="AY76" s="3" t="s">
        <v>272</v>
      </c>
      <c r="AZ76" s="3" t="s">
        <v>1355</v>
      </c>
      <c r="BA76" s="3" t="s">
        <v>204</v>
      </c>
      <c r="BB76" s="3" t="s">
        <v>204</v>
      </c>
      <c r="BC76" s="3" t="s">
        <v>228</v>
      </c>
      <c r="BD76" s="3" t="s">
        <v>1356</v>
      </c>
      <c r="BE76" s="3" t="s">
        <v>1357</v>
      </c>
      <c r="BF76" s="3" t="s">
        <v>231</v>
      </c>
      <c r="BG76" s="3" t="s">
        <v>231</v>
      </c>
      <c r="BH76" s="3" t="s">
        <v>232</v>
      </c>
      <c r="BI76" s="3" t="s">
        <v>233</v>
      </c>
      <c r="BJ76" s="3" t="s">
        <v>234</v>
      </c>
      <c r="BK76" s="3" t="s">
        <v>1342</v>
      </c>
      <c r="BL76" s="3" t="s">
        <v>1358</v>
      </c>
      <c r="BM76" s="3" t="s">
        <v>204</v>
      </c>
      <c r="BN76" s="3" t="s">
        <v>228</v>
      </c>
      <c r="BO76" s="3" t="s">
        <v>1359</v>
      </c>
      <c r="BP76" s="3" t="s">
        <v>236</v>
      </c>
      <c r="BQ76" s="3" t="s">
        <v>1340</v>
      </c>
      <c r="BR76" s="3" t="s">
        <v>237</v>
      </c>
      <c r="BS76" s="3" t="s">
        <v>238</v>
      </c>
      <c r="BT76" s="3" t="s">
        <v>1286</v>
      </c>
      <c r="BU76" s="3" t="s">
        <v>240</v>
      </c>
      <c r="BV76" s="3" t="s">
        <v>240</v>
      </c>
      <c r="BW76" s="3" t="s">
        <v>241</v>
      </c>
      <c r="BX76" s="3" t="s">
        <v>240</v>
      </c>
      <c r="BY76" s="3" t="s">
        <v>242</v>
      </c>
      <c r="BZ76" s="3" t="s">
        <v>197</v>
      </c>
      <c r="CA76" s="3" t="s">
        <v>1340</v>
      </c>
      <c r="CB76" s="3" t="s">
        <v>243</v>
      </c>
      <c r="CC76" s="3" t="s">
        <v>241</v>
      </c>
      <c r="CD76" s="3" t="s">
        <v>241</v>
      </c>
      <c r="CE76" s="3" t="s">
        <v>241</v>
      </c>
      <c r="CF76" s="3" t="s">
        <v>241</v>
      </c>
      <c r="CG76" s="3" t="s">
        <v>1360</v>
      </c>
      <c r="CH76" s="3" t="s">
        <v>225</v>
      </c>
      <c r="CI76" s="3" t="s">
        <v>245</v>
      </c>
      <c r="CJ76" s="3" t="s">
        <v>209</v>
      </c>
    </row>
    <row r="77" spans="1:88" ht="45" customHeight="1" x14ac:dyDescent="0.25">
      <c r="A77" s="3"/>
      <c r="B77" s="3" t="s">
        <v>190</v>
      </c>
      <c r="C77" s="3" t="s">
        <v>191</v>
      </c>
      <c r="D77" s="3" t="s">
        <v>192</v>
      </c>
      <c r="E77" s="3" t="s">
        <v>246</v>
      </c>
      <c r="F77" s="3" t="s">
        <v>194</v>
      </c>
      <c r="G77" s="3" t="s">
        <v>195</v>
      </c>
      <c r="H77" s="3" t="s">
        <v>1361</v>
      </c>
      <c r="I77" s="3" t="s">
        <v>197</v>
      </c>
      <c r="J77" s="3" t="s">
        <v>1289</v>
      </c>
      <c r="K77" s="3" t="s">
        <v>1362</v>
      </c>
      <c r="L77" s="3" t="s">
        <v>1363</v>
      </c>
      <c r="M77" s="3" t="s">
        <v>1364</v>
      </c>
      <c r="N77" s="3" t="s">
        <v>1365</v>
      </c>
      <c r="O77" s="3" t="s">
        <v>1366</v>
      </c>
      <c r="P77" s="3" t="s">
        <v>1363</v>
      </c>
      <c r="Q77" s="3" t="s">
        <v>1226</v>
      </c>
      <c r="R77" s="3" t="s">
        <v>1363</v>
      </c>
      <c r="S77" s="3" t="s">
        <v>1363</v>
      </c>
      <c r="T77" s="3" t="s">
        <v>1367</v>
      </c>
      <c r="U77" s="3" t="s">
        <v>1368</v>
      </c>
      <c r="V77" s="3" t="s">
        <v>1369</v>
      </c>
      <c r="W77" s="3" t="s">
        <v>1370</v>
      </c>
      <c r="X77" s="3" t="s">
        <v>209</v>
      </c>
      <c r="Y77" s="3" t="s">
        <v>209</v>
      </c>
      <c r="Z77" s="3" t="s">
        <v>209</v>
      </c>
      <c r="AA77" s="3" t="s">
        <v>210</v>
      </c>
      <c r="AB77" s="3" t="s">
        <v>1371</v>
      </c>
      <c r="AC77" s="3" t="s">
        <v>1363</v>
      </c>
      <c r="AD77" s="3" t="s">
        <v>1372</v>
      </c>
      <c r="AE77" s="3" t="s">
        <v>340</v>
      </c>
      <c r="AF77" s="3" t="s">
        <v>1373</v>
      </c>
      <c r="AG77" s="3" t="s">
        <v>1350</v>
      </c>
      <c r="AH77" s="3" t="s">
        <v>1374</v>
      </c>
      <c r="AI77" s="3" t="s">
        <v>217</v>
      </c>
      <c r="AJ77" s="3" t="s">
        <v>1375</v>
      </c>
      <c r="AK77" s="3" t="s">
        <v>8</v>
      </c>
      <c r="AL77" s="3" t="s">
        <v>1375</v>
      </c>
      <c r="AM77" s="3" t="s">
        <v>306</v>
      </c>
      <c r="AN77" s="3" t="s">
        <v>1375</v>
      </c>
      <c r="AO77" s="3" t="s">
        <v>8</v>
      </c>
      <c r="AP77" s="3" t="s">
        <v>220</v>
      </c>
      <c r="AQ77" s="3" t="s">
        <v>1376</v>
      </c>
      <c r="AR77" s="3" t="s">
        <v>222</v>
      </c>
      <c r="AS77" s="3" t="s">
        <v>222</v>
      </c>
      <c r="AT77" s="3" t="s">
        <v>222</v>
      </c>
      <c r="AU77" s="3" t="s">
        <v>222</v>
      </c>
      <c r="AV77" s="3" t="s">
        <v>223</v>
      </c>
      <c r="AW77" s="3" t="s">
        <v>1377</v>
      </c>
      <c r="AX77" s="3" t="s">
        <v>225</v>
      </c>
      <c r="AY77" s="3" t="s">
        <v>1377</v>
      </c>
      <c r="AZ77" s="3" t="s">
        <v>1378</v>
      </c>
      <c r="BA77" s="3" t="s">
        <v>1295</v>
      </c>
      <c r="BB77" s="3" t="s">
        <v>1295</v>
      </c>
      <c r="BC77" s="3" t="s">
        <v>228</v>
      </c>
      <c r="BD77" s="3" t="s">
        <v>1379</v>
      </c>
      <c r="BE77" s="3" t="s">
        <v>1380</v>
      </c>
      <c r="BF77" s="3" t="s">
        <v>1381</v>
      </c>
      <c r="BG77" s="3" t="s">
        <v>1380</v>
      </c>
      <c r="BH77" s="3" t="s">
        <v>232</v>
      </c>
      <c r="BI77" s="3" t="s">
        <v>233</v>
      </c>
      <c r="BJ77" s="3" t="s">
        <v>234</v>
      </c>
      <c r="BK77" s="3" t="s">
        <v>1366</v>
      </c>
      <c r="BL77" s="3" t="s">
        <v>1382</v>
      </c>
      <c r="BM77" s="3" t="s">
        <v>1295</v>
      </c>
      <c r="BN77" s="3" t="s">
        <v>228</v>
      </c>
      <c r="BO77" s="3" t="s">
        <v>1383</v>
      </c>
      <c r="BP77" s="3" t="s">
        <v>236</v>
      </c>
      <c r="BQ77" s="3" t="s">
        <v>1363</v>
      </c>
      <c r="BR77" s="3" t="s">
        <v>1335</v>
      </c>
      <c r="BS77" s="3" t="s">
        <v>1336</v>
      </c>
      <c r="BT77" s="3" t="s">
        <v>1384</v>
      </c>
      <c r="BU77" s="3" t="s">
        <v>240</v>
      </c>
      <c r="BV77" s="3" t="s">
        <v>240</v>
      </c>
      <c r="BW77" s="3" t="s">
        <v>241</v>
      </c>
      <c r="BX77" s="3" t="s">
        <v>240</v>
      </c>
      <c r="BY77" s="3" t="s">
        <v>242</v>
      </c>
      <c r="BZ77" s="3" t="s">
        <v>197</v>
      </c>
      <c r="CA77" s="3" t="s">
        <v>1363</v>
      </c>
      <c r="CB77" s="3" t="s">
        <v>243</v>
      </c>
      <c r="CC77" s="3" t="s">
        <v>241</v>
      </c>
      <c r="CD77" s="3" t="s">
        <v>241</v>
      </c>
      <c r="CE77" s="3" t="s">
        <v>241</v>
      </c>
      <c r="CF77" s="3" t="s">
        <v>241</v>
      </c>
      <c r="CG77" s="3" t="s">
        <v>1385</v>
      </c>
      <c r="CH77" s="3" t="s">
        <v>225</v>
      </c>
      <c r="CI77" s="3" t="s">
        <v>245</v>
      </c>
      <c r="CJ77" s="3" t="s">
        <v>209</v>
      </c>
    </row>
    <row r="78" spans="1:88" ht="45" customHeight="1" x14ac:dyDescent="0.25">
      <c r="A78" s="3"/>
      <c r="B78" s="3" t="s">
        <v>190</v>
      </c>
      <c r="C78" s="3" t="s">
        <v>191</v>
      </c>
      <c r="D78" s="3" t="s">
        <v>192</v>
      </c>
      <c r="E78" s="3" t="s">
        <v>246</v>
      </c>
      <c r="F78" s="3" t="s">
        <v>194</v>
      </c>
      <c r="G78" s="3" t="s">
        <v>195</v>
      </c>
      <c r="H78" s="3" t="s">
        <v>1386</v>
      </c>
      <c r="I78" s="3" t="s">
        <v>197</v>
      </c>
      <c r="J78" s="3" t="s">
        <v>1289</v>
      </c>
      <c r="K78" s="3" t="s">
        <v>1387</v>
      </c>
      <c r="L78" s="3" t="s">
        <v>1388</v>
      </c>
      <c r="M78" s="3" t="s">
        <v>1364</v>
      </c>
      <c r="N78" s="3" t="s">
        <v>1365</v>
      </c>
      <c r="O78" s="3" t="s">
        <v>1366</v>
      </c>
      <c r="P78" s="3" t="s">
        <v>1388</v>
      </c>
      <c r="Q78" s="3" t="s">
        <v>1226</v>
      </c>
      <c r="R78" s="3" t="s">
        <v>1388</v>
      </c>
      <c r="S78" s="3" t="s">
        <v>1388</v>
      </c>
      <c r="T78" s="3" t="s">
        <v>1367</v>
      </c>
      <c r="U78" s="3" t="s">
        <v>1368</v>
      </c>
      <c r="V78" s="3" t="s">
        <v>1369</v>
      </c>
      <c r="W78" s="3" t="s">
        <v>1370</v>
      </c>
      <c r="X78" s="3" t="s">
        <v>209</v>
      </c>
      <c r="Y78" s="3" t="s">
        <v>209</v>
      </c>
      <c r="Z78" s="3" t="s">
        <v>209</v>
      </c>
      <c r="AA78" s="3" t="s">
        <v>210</v>
      </c>
      <c r="AB78" s="3" t="s">
        <v>1389</v>
      </c>
      <c r="AC78" s="3" t="s">
        <v>1388</v>
      </c>
      <c r="AD78" s="3" t="s">
        <v>1390</v>
      </c>
      <c r="AE78" s="3" t="s">
        <v>340</v>
      </c>
      <c r="AF78" s="3" t="s">
        <v>1373</v>
      </c>
      <c r="AG78" s="3" t="s">
        <v>1350</v>
      </c>
      <c r="AH78" s="3" t="s">
        <v>1374</v>
      </c>
      <c r="AI78" s="3" t="s">
        <v>217</v>
      </c>
      <c r="AJ78" s="3" t="s">
        <v>1375</v>
      </c>
      <c r="AK78" s="3" t="s">
        <v>8</v>
      </c>
      <c r="AL78" s="3" t="s">
        <v>1375</v>
      </c>
      <c r="AM78" s="3" t="s">
        <v>306</v>
      </c>
      <c r="AN78" s="3" t="s">
        <v>1375</v>
      </c>
      <c r="AO78" s="3" t="s">
        <v>8</v>
      </c>
      <c r="AP78" s="3" t="s">
        <v>220</v>
      </c>
      <c r="AQ78" s="3" t="s">
        <v>1376</v>
      </c>
      <c r="AR78" s="3" t="s">
        <v>222</v>
      </c>
      <c r="AS78" s="3" t="s">
        <v>222</v>
      </c>
      <c r="AT78" s="3" t="s">
        <v>222</v>
      </c>
      <c r="AU78" s="3" t="s">
        <v>222</v>
      </c>
      <c r="AV78" s="3" t="s">
        <v>223</v>
      </c>
      <c r="AW78" s="3" t="s">
        <v>1377</v>
      </c>
      <c r="AX78" s="3" t="s">
        <v>225</v>
      </c>
      <c r="AY78" s="3" t="s">
        <v>1377</v>
      </c>
      <c r="AZ78" s="3" t="s">
        <v>1378</v>
      </c>
      <c r="BA78" s="3" t="s">
        <v>1295</v>
      </c>
      <c r="BB78" s="3" t="s">
        <v>1295</v>
      </c>
      <c r="BC78" s="3" t="s">
        <v>228</v>
      </c>
      <c r="BD78" s="3" t="s">
        <v>1379</v>
      </c>
      <c r="BE78" s="3" t="s">
        <v>1380</v>
      </c>
      <c r="BF78" s="3" t="s">
        <v>1381</v>
      </c>
      <c r="BG78" s="3" t="s">
        <v>1380</v>
      </c>
      <c r="BH78" s="3" t="s">
        <v>232</v>
      </c>
      <c r="BI78" s="3" t="s">
        <v>233</v>
      </c>
      <c r="BJ78" s="3" t="s">
        <v>234</v>
      </c>
      <c r="BK78" s="3" t="s">
        <v>1366</v>
      </c>
      <c r="BL78" s="3" t="s">
        <v>1382</v>
      </c>
      <c r="BM78" s="3" t="s">
        <v>1295</v>
      </c>
      <c r="BN78" s="3" t="s">
        <v>228</v>
      </c>
      <c r="BO78" s="3" t="s">
        <v>1383</v>
      </c>
      <c r="BP78" s="3" t="s">
        <v>236</v>
      </c>
      <c r="BQ78" s="3" t="s">
        <v>1388</v>
      </c>
      <c r="BR78" s="3" t="s">
        <v>1335</v>
      </c>
      <c r="BS78" s="3" t="s">
        <v>1336</v>
      </c>
      <c r="BT78" s="3" t="s">
        <v>1384</v>
      </c>
      <c r="BU78" s="3" t="s">
        <v>240</v>
      </c>
      <c r="BV78" s="3" t="s">
        <v>240</v>
      </c>
      <c r="BW78" s="3" t="s">
        <v>241</v>
      </c>
      <c r="BX78" s="3" t="s">
        <v>240</v>
      </c>
      <c r="BY78" s="3" t="s">
        <v>242</v>
      </c>
      <c r="BZ78" s="3" t="s">
        <v>197</v>
      </c>
      <c r="CA78" s="3" t="s">
        <v>1388</v>
      </c>
      <c r="CB78" s="3" t="s">
        <v>243</v>
      </c>
      <c r="CC78" s="3" t="s">
        <v>241</v>
      </c>
      <c r="CD78" s="3" t="s">
        <v>241</v>
      </c>
      <c r="CE78" s="3" t="s">
        <v>241</v>
      </c>
      <c r="CF78" s="3" t="s">
        <v>241</v>
      </c>
      <c r="CG78" s="3" t="s">
        <v>1385</v>
      </c>
      <c r="CH78" s="3" t="s">
        <v>225</v>
      </c>
      <c r="CI78" s="3" t="s">
        <v>245</v>
      </c>
      <c r="CJ78" s="3" t="s">
        <v>209</v>
      </c>
    </row>
    <row r="79" spans="1:88" ht="45" customHeight="1" x14ac:dyDescent="0.25">
      <c r="A79" s="3"/>
      <c r="B79" s="3" t="s">
        <v>190</v>
      </c>
      <c r="C79" s="3" t="s">
        <v>191</v>
      </c>
      <c r="D79" s="3" t="s">
        <v>192</v>
      </c>
      <c r="E79" s="3" t="s">
        <v>246</v>
      </c>
      <c r="F79" s="3" t="s">
        <v>194</v>
      </c>
      <c r="G79" s="3" t="s">
        <v>195</v>
      </c>
      <c r="H79" s="3" t="s">
        <v>1391</v>
      </c>
      <c r="I79" s="3" t="s">
        <v>197</v>
      </c>
      <c r="J79" s="3" t="s">
        <v>1289</v>
      </c>
      <c r="K79" s="3" t="s">
        <v>1392</v>
      </c>
      <c r="L79" s="3" t="s">
        <v>1393</v>
      </c>
      <c r="M79" s="3" t="s">
        <v>1364</v>
      </c>
      <c r="N79" s="3" t="s">
        <v>1365</v>
      </c>
      <c r="O79" s="3" t="s">
        <v>1366</v>
      </c>
      <c r="P79" s="3" t="s">
        <v>1393</v>
      </c>
      <c r="Q79" s="3" t="s">
        <v>1226</v>
      </c>
      <c r="R79" s="3" t="s">
        <v>1393</v>
      </c>
      <c r="S79" s="3" t="s">
        <v>1393</v>
      </c>
      <c r="T79" s="3" t="s">
        <v>1367</v>
      </c>
      <c r="U79" s="3" t="s">
        <v>1368</v>
      </c>
      <c r="V79" s="3" t="s">
        <v>1369</v>
      </c>
      <c r="W79" s="3" t="s">
        <v>1370</v>
      </c>
      <c r="X79" s="3" t="s">
        <v>209</v>
      </c>
      <c r="Y79" s="3" t="s">
        <v>209</v>
      </c>
      <c r="Z79" s="3" t="s">
        <v>209</v>
      </c>
      <c r="AA79" s="3" t="s">
        <v>210</v>
      </c>
      <c r="AB79" s="3" t="s">
        <v>1389</v>
      </c>
      <c r="AC79" s="3" t="s">
        <v>1393</v>
      </c>
      <c r="AD79" s="3" t="s">
        <v>1390</v>
      </c>
      <c r="AE79" s="3" t="s">
        <v>340</v>
      </c>
      <c r="AF79" s="3" t="s">
        <v>1373</v>
      </c>
      <c r="AG79" s="3" t="s">
        <v>1350</v>
      </c>
      <c r="AH79" s="3" t="s">
        <v>1374</v>
      </c>
      <c r="AI79" s="3" t="s">
        <v>217</v>
      </c>
      <c r="AJ79" s="3" t="s">
        <v>1375</v>
      </c>
      <c r="AK79" s="3" t="s">
        <v>8</v>
      </c>
      <c r="AL79" s="3" t="s">
        <v>1375</v>
      </c>
      <c r="AM79" s="3" t="s">
        <v>306</v>
      </c>
      <c r="AN79" s="3" t="s">
        <v>1375</v>
      </c>
      <c r="AO79" s="3" t="s">
        <v>8</v>
      </c>
      <c r="AP79" s="3" t="s">
        <v>220</v>
      </c>
      <c r="AQ79" s="3" t="s">
        <v>1376</v>
      </c>
      <c r="AR79" s="3" t="s">
        <v>222</v>
      </c>
      <c r="AS79" s="3" t="s">
        <v>222</v>
      </c>
      <c r="AT79" s="3" t="s">
        <v>222</v>
      </c>
      <c r="AU79" s="3" t="s">
        <v>222</v>
      </c>
      <c r="AV79" s="3" t="s">
        <v>223</v>
      </c>
      <c r="AW79" s="3" t="s">
        <v>1377</v>
      </c>
      <c r="AX79" s="3" t="s">
        <v>225</v>
      </c>
      <c r="AY79" s="3" t="s">
        <v>1377</v>
      </c>
      <c r="AZ79" s="3" t="s">
        <v>1378</v>
      </c>
      <c r="BA79" s="3" t="s">
        <v>1295</v>
      </c>
      <c r="BB79" s="3" t="s">
        <v>1295</v>
      </c>
      <c r="BC79" s="3" t="s">
        <v>228</v>
      </c>
      <c r="BD79" s="3" t="s">
        <v>1379</v>
      </c>
      <c r="BE79" s="3" t="s">
        <v>1380</v>
      </c>
      <c r="BF79" s="3" t="s">
        <v>1381</v>
      </c>
      <c r="BG79" s="3" t="s">
        <v>1380</v>
      </c>
      <c r="BH79" s="3" t="s">
        <v>232</v>
      </c>
      <c r="BI79" s="3" t="s">
        <v>233</v>
      </c>
      <c r="BJ79" s="3" t="s">
        <v>234</v>
      </c>
      <c r="BK79" s="3" t="s">
        <v>1366</v>
      </c>
      <c r="BL79" s="3" t="s">
        <v>1382</v>
      </c>
      <c r="BM79" s="3" t="s">
        <v>1295</v>
      </c>
      <c r="BN79" s="3" t="s">
        <v>228</v>
      </c>
      <c r="BO79" s="3" t="s">
        <v>1383</v>
      </c>
      <c r="BP79" s="3" t="s">
        <v>236</v>
      </c>
      <c r="BQ79" s="3" t="s">
        <v>1393</v>
      </c>
      <c r="BR79" s="3" t="s">
        <v>1335</v>
      </c>
      <c r="BS79" s="3" t="s">
        <v>1336</v>
      </c>
      <c r="BT79" s="3" t="s">
        <v>1384</v>
      </c>
      <c r="BU79" s="3" t="s">
        <v>240</v>
      </c>
      <c r="BV79" s="3" t="s">
        <v>240</v>
      </c>
      <c r="BW79" s="3" t="s">
        <v>241</v>
      </c>
      <c r="BX79" s="3" t="s">
        <v>240</v>
      </c>
      <c r="BY79" s="3" t="s">
        <v>242</v>
      </c>
      <c r="BZ79" s="3" t="s">
        <v>197</v>
      </c>
      <c r="CA79" s="3" t="s">
        <v>1393</v>
      </c>
      <c r="CB79" s="3" t="s">
        <v>243</v>
      </c>
      <c r="CC79" s="3" t="s">
        <v>241</v>
      </c>
      <c r="CD79" s="3" t="s">
        <v>241</v>
      </c>
      <c r="CE79" s="3" t="s">
        <v>241</v>
      </c>
      <c r="CF79" s="3" t="s">
        <v>241</v>
      </c>
      <c r="CG79" s="3" t="s">
        <v>1385</v>
      </c>
      <c r="CH79" s="3" t="s">
        <v>225</v>
      </c>
      <c r="CI79" s="3" t="s">
        <v>245</v>
      </c>
      <c r="CJ79" s="3" t="s">
        <v>209</v>
      </c>
    </row>
    <row r="80" spans="1:88" ht="45" customHeight="1" x14ac:dyDescent="0.25">
      <c r="A80" s="3"/>
      <c r="B80" s="3" t="s">
        <v>190</v>
      </c>
      <c r="C80" s="3" t="s">
        <v>191</v>
      </c>
      <c r="D80" s="3" t="s">
        <v>192</v>
      </c>
      <c r="E80" s="3" t="s">
        <v>246</v>
      </c>
      <c r="F80" s="3" t="s">
        <v>1263</v>
      </c>
      <c r="G80" s="3" t="s">
        <v>195</v>
      </c>
      <c r="H80" s="3" t="s">
        <v>1394</v>
      </c>
      <c r="I80" s="3" t="s">
        <v>197</v>
      </c>
      <c r="J80" s="3" t="s">
        <v>1289</v>
      </c>
      <c r="K80" s="3" t="s">
        <v>1395</v>
      </c>
      <c r="L80" s="3" t="s">
        <v>1396</v>
      </c>
      <c r="M80" s="3" t="s">
        <v>1397</v>
      </c>
      <c r="N80" s="3" t="s">
        <v>1398</v>
      </c>
      <c r="O80" s="3" t="s">
        <v>1399</v>
      </c>
      <c r="P80" s="3" t="s">
        <v>1396</v>
      </c>
      <c r="Q80" s="3" t="s">
        <v>1400</v>
      </c>
      <c r="R80" s="3" t="s">
        <v>1396</v>
      </c>
      <c r="S80" s="3" t="s">
        <v>1396</v>
      </c>
      <c r="T80" s="3" t="s">
        <v>1401</v>
      </c>
      <c r="U80" s="3" t="s">
        <v>1402</v>
      </c>
      <c r="V80" s="3" t="s">
        <v>1403</v>
      </c>
      <c r="W80" s="3" t="s">
        <v>1404</v>
      </c>
      <c r="X80" s="3" t="s">
        <v>209</v>
      </c>
      <c r="Y80" s="3" t="s">
        <v>209</v>
      </c>
      <c r="Z80" s="3" t="s">
        <v>209</v>
      </c>
      <c r="AA80" s="3" t="s">
        <v>261</v>
      </c>
      <c r="AB80" s="3" t="s">
        <v>1405</v>
      </c>
      <c r="AC80" s="3" t="s">
        <v>1396</v>
      </c>
      <c r="AD80" s="3" t="s">
        <v>1406</v>
      </c>
      <c r="AE80" s="3" t="s">
        <v>700</v>
      </c>
      <c r="AF80" s="3" t="s">
        <v>1407</v>
      </c>
      <c r="AG80" s="3" t="s">
        <v>323</v>
      </c>
      <c r="AH80" s="3" t="s">
        <v>216</v>
      </c>
      <c r="AI80" s="3" t="s">
        <v>217</v>
      </c>
      <c r="AJ80" s="3" t="s">
        <v>1408</v>
      </c>
      <c r="AK80" s="3" t="s">
        <v>8</v>
      </c>
      <c r="AL80" s="3" t="s">
        <v>219</v>
      </c>
      <c r="AM80" s="3" t="s">
        <v>11</v>
      </c>
      <c r="AN80" s="3" t="s">
        <v>219</v>
      </c>
      <c r="AO80" s="3" t="s">
        <v>8</v>
      </c>
      <c r="AP80" s="3" t="s">
        <v>220</v>
      </c>
      <c r="AQ80" s="3" t="s">
        <v>326</v>
      </c>
      <c r="AR80" s="3" t="s">
        <v>222</v>
      </c>
      <c r="AS80" s="3" t="s">
        <v>222</v>
      </c>
      <c r="AT80" s="3" t="s">
        <v>222</v>
      </c>
      <c r="AU80" s="3" t="s">
        <v>222</v>
      </c>
      <c r="AV80" s="3" t="s">
        <v>223</v>
      </c>
      <c r="AW80" s="3" t="s">
        <v>1409</v>
      </c>
      <c r="AX80" s="3" t="s">
        <v>225</v>
      </c>
      <c r="AY80" s="3" t="s">
        <v>1409</v>
      </c>
      <c r="AZ80" s="3" t="s">
        <v>1410</v>
      </c>
      <c r="BA80" s="3" t="s">
        <v>1411</v>
      </c>
      <c r="BB80" s="3" t="s">
        <v>1411</v>
      </c>
      <c r="BC80" s="3" t="s">
        <v>228</v>
      </c>
      <c r="BD80" s="3" t="s">
        <v>1412</v>
      </c>
      <c r="BE80" s="3" t="s">
        <v>1413</v>
      </c>
      <c r="BF80" s="3" t="s">
        <v>1414</v>
      </c>
      <c r="BG80" s="3" t="s">
        <v>1413</v>
      </c>
      <c r="BH80" s="3" t="s">
        <v>232</v>
      </c>
      <c r="BI80" s="3" t="s">
        <v>233</v>
      </c>
      <c r="BJ80" s="3" t="s">
        <v>234</v>
      </c>
      <c r="BK80" s="3" t="s">
        <v>1399</v>
      </c>
      <c r="BL80" s="3" t="s">
        <v>1415</v>
      </c>
      <c r="BM80" s="3" t="s">
        <v>1411</v>
      </c>
      <c r="BN80" s="3" t="s">
        <v>228</v>
      </c>
      <c r="BO80" s="3" t="s">
        <v>1416</v>
      </c>
      <c r="BP80" s="3" t="s">
        <v>236</v>
      </c>
      <c r="BQ80" s="3" t="s">
        <v>1396</v>
      </c>
      <c r="BR80" s="3" t="s">
        <v>237</v>
      </c>
      <c r="BS80" s="3" t="s">
        <v>238</v>
      </c>
      <c r="BT80" s="3" t="s">
        <v>1417</v>
      </c>
      <c r="BU80" s="3" t="s">
        <v>240</v>
      </c>
      <c r="BV80" s="3" t="s">
        <v>240</v>
      </c>
      <c r="BW80" s="3" t="s">
        <v>241</v>
      </c>
      <c r="BX80" s="3" t="s">
        <v>240</v>
      </c>
      <c r="BY80" s="3" t="s">
        <v>242</v>
      </c>
      <c r="BZ80" s="3" t="s">
        <v>197</v>
      </c>
      <c r="CA80" s="3" t="s">
        <v>1396</v>
      </c>
      <c r="CB80" s="3" t="s">
        <v>243</v>
      </c>
      <c r="CC80" s="3" t="s">
        <v>241</v>
      </c>
      <c r="CD80" s="3" t="s">
        <v>241</v>
      </c>
      <c r="CE80" s="3" t="s">
        <v>241</v>
      </c>
      <c r="CF80" s="3" t="s">
        <v>241</v>
      </c>
      <c r="CG80" s="3" t="s">
        <v>1287</v>
      </c>
      <c r="CH80" s="3" t="s">
        <v>225</v>
      </c>
      <c r="CI80" s="3" t="s">
        <v>245</v>
      </c>
      <c r="CJ80" s="3" t="s">
        <v>209</v>
      </c>
    </row>
    <row r="81" spans="1:88" ht="45" customHeight="1" x14ac:dyDescent="0.25">
      <c r="A81" s="3"/>
      <c r="B81" s="3" t="s">
        <v>190</v>
      </c>
      <c r="C81" s="3" t="s">
        <v>191</v>
      </c>
      <c r="D81" s="3" t="s">
        <v>192</v>
      </c>
      <c r="E81" s="3" t="s">
        <v>246</v>
      </c>
      <c r="F81" s="3" t="s">
        <v>1263</v>
      </c>
      <c r="G81" s="3" t="s">
        <v>195</v>
      </c>
      <c r="H81" s="3" t="s">
        <v>1418</v>
      </c>
      <c r="I81" s="3" t="s">
        <v>197</v>
      </c>
      <c r="J81" s="3" t="s">
        <v>1289</v>
      </c>
      <c r="K81" s="3" t="s">
        <v>1419</v>
      </c>
      <c r="L81" s="3" t="s">
        <v>1420</v>
      </c>
      <c r="M81" s="3" t="s">
        <v>1421</v>
      </c>
      <c r="N81" s="3" t="s">
        <v>1398</v>
      </c>
      <c r="O81" s="3" t="s">
        <v>1422</v>
      </c>
      <c r="P81" s="3" t="s">
        <v>1420</v>
      </c>
      <c r="Q81" s="3" t="s">
        <v>1400</v>
      </c>
      <c r="R81" s="3" t="s">
        <v>1420</v>
      </c>
      <c r="S81" s="3" t="s">
        <v>1420</v>
      </c>
      <c r="T81" s="3" t="s">
        <v>1423</v>
      </c>
      <c r="U81" s="3" t="s">
        <v>1424</v>
      </c>
      <c r="V81" s="3" t="s">
        <v>1425</v>
      </c>
      <c r="W81" s="3" t="s">
        <v>1426</v>
      </c>
      <c r="X81" s="3" t="s">
        <v>209</v>
      </c>
      <c r="Y81" s="3" t="s">
        <v>209</v>
      </c>
      <c r="Z81" s="3" t="s">
        <v>209</v>
      </c>
      <c r="AA81" s="3" t="s">
        <v>261</v>
      </c>
      <c r="AB81" s="3" t="s">
        <v>521</v>
      </c>
      <c r="AC81" s="3" t="s">
        <v>1420</v>
      </c>
      <c r="AD81" s="3" t="s">
        <v>1427</v>
      </c>
      <c r="AE81" s="3" t="s">
        <v>213</v>
      </c>
      <c r="AF81" s="3" t="s">
        <v>1428</v>
      </c>
      <c r="AG81" s="3" t="s">
        <v>524</v>
      </c>
      <c r="AH81" s="3" t="s">
        <v>8</v>
      </c>
      <c r="AI81" s="3" t="s">
        <v>217</v>
      </c>
      <c r="AJ81" s="3" t="s">
        <v>1429</v>
      </c>
      <c r="AK81" s="3" t="s">
        <v>8</v>
      </c>
      <c r="AL81" s="3" t="s">
        <v>1430</v>
      </c>
      <c r="AM81" s="3" t="s">
        <v>345</v>
      </c>
      <c r="AN81" s="3" t="s">
        <v>1430</v>
      </c>
      <c r="AO81" s="3" t="s">
        <v>8</v>
      </c>
      <c r="AP81" s="3" t="s">
        <v>220</v>
      </c>
      <c r="AQ81" s="3" t="s">
        <v>526</v>
      </c>
      <c r="AR81" s="3" t="s">
        <v>222</v>
      </c>
      <c r="AS81" s="3" t="s">
        <v>222</v>
      </c>
      <c r="AT81" s="3" t="s">
        <v>222</v>
      </c>
      <c r="AU81" s="3" t="s">
        <v>222</v>
      </c>
      <c r="AV81" s="3" t="s">
        <v>223</v>
      </c>
      <c r="AW81" s="3" t="s">
        <v>1431</v>
      </c>
      <c r="AX81" s="3" t="s">
        <v>225</v>
      </c>
      <c r="AY81" s="3" t="s">
        <v>1431</v>
      </c>
      <c r="AZ81" s="3" t="s">
        <v>1432</v>
      </c>
      <c r="BA81" s="3" t="s">
        <v>1411</v>
      </c>
      <c r="BB81" s="3" t="s">
        <v>1411</v>
      </c>
      <c r="BC81" s="3" t="s">
        <v>228</v>
      </c>
      <c r="BD81" s="3" t="s">
        <v>1433</v>
      </c>
      <c r="BE81" s="3" t="s">
        <v>1434</v>
      </c>
      <c r="BF81" s="3" t="s">
        <v>1435</v>
      </c>
      <c r="BG81" s="3" t="s">
        <v>1434</v>
      </c>
      <c r="BH81" s="3" t="s">
        <v>232</v>
      </c>
      <c r="BI81" s="3" t="s">
        <v>233</v>
      </c>
      <c r="BJ81" s="3" t="s">
        <v>234</v>
      </c>
      <c r="BK81" s="3" t="s">
        <v>1422</v>
      </c>
      <c r="BL81" s="3" t="s">
        <v>1436</v>
      </c>
      <c r="BM81" s="3" t="s">
        <v>1411</v>
      </c>
      <c r="BN81" s="3" t="s">
        <v>228</v>
      </c>
      <c r="BO81" s="3" t="s">
        <v>1437</v>
      </c>
      <c r="BP81" s="3" t="s">
        <v>236</v>
      </c>
      <c r="BQ81" s="3" t="s">
        <v>1420</v>
      </c>
      <c r="BR81" s="3" t="s">
        <v>237</v>
      </c>
      <c r="BS81" s="3" t="s">
        <v>238</v>
      </c>
      <c r="BT81" s="3" t="s">
        <v>1417</v>
      </c>
      <c r="BU81" s="3" t="s">
        <v>240</v>
      </c>
      <c r="BV81" s="3" t="s">
        <v>240</v>
      </c>
      <c r="BW81" s="3" t="s">
        <v>241</v>
      </c>
      <c r="BX81" s="3" t="s">
        <v>240</v>
      </c>
      <c r="BY81" s="3" t="s">
        <v>242</v>
      </c>
      <c r="BZ81" s="3" t="s">
        <v>197</v>
      </c>
      <c r="CA81" s="3" t="s">
        <v>1420</v>
      </c>
      <c r="CB81" s="3" t="s">
        <v>243</v>
      </c>
      <c r="CC81" s="3" t="s">
        <v>241</v>
      </c>
      <c r="CD81" s="3" t="s">
        <v>241</v>
      </c>
      <c r="CE81" s="3" t="s">
        <v>241</v>
      </c>
      <c r="CF81" s="3" t="s">
        <v>241</v>
      </c>
      <c r="CG81" s="3" t="s">
        <v>1438</v>
      </c>
      <c r="CH81" s="3" t="s">
        <v>225</v>
      </c>
      <c r="CI81" s="3" t="s">
        <v>245</v>
      </c>
      <c r="CJ81" s="3" t="s">
        <v>209</v>
      </c>
    </row>
    <row r="82" spans="1:88" ht="45" customHeight="1" x14ac:dyDescent="0.25">
      <c r="A82" s="3"/>
      <c r="B82" s="3" t="s">
        <v>190</v>
      </c>
      <c r="C82" s="3" t="s">
        <v>191</v>
      </c>
      <c r="D82" s="3" t="s">
        <v>192</v>
      </c>
      <c r="E82" s="3" t="s">
        <v>369</v>
      </c>
      <c r="F82" s="3" t="s">
        <v>1263</v>
      </c>
      <c r="G82" s="3" t="s">
        <v>195</v>
      </c>
      <c r="H82" s="3" t="s">
        <v>1439</v>
      </c>
      <c r="I82" s="3" t="s">
        <v>197</v>
      </c>
      <c r="J82" s="3" t="s">
        <v>1440</v>
      </c>
      <c r="K82" s="3" t="s">
        <v>1441</v>
      </c>
      <c r="L82" s="3" t="s">
        <v>1442</v>
      </c>
      <c r="M82" s="3" t="s">
        <v>1443</v>
      </c>
      <c r="N82" s="3" t="s">
        <v>1444</v>
      </c>
      <c r="O82" s="3" t="s">
        <v>1445</v>
      </c>
      <c r="P82" s="3" t="s">
        <v>1442</v>
      </c>
      <c r="Q82" s="3" t="s">
        <v>191</v>
      </c>
      <c r="R82" s="3" t="s">
        <v>1442</v>
      </c>
      <c r="S82" s="3" t="s">
        <v>1442</v>
      </c>
      <c r="T82" s="3" t="s">
        <v>1446</v>
      </c>
      <c r="U82" s="3" t="s">
        <v>1446</v>
      </c>
      <c r="V82" s="3" t="s">
        <v>1446</v>
      </c>
      <c r="W82" s="3" t="s">
        <v>1446</v>
      </c>
      <c r="X82" s="3" t="s">
        <v>1447</v>
      </c>
      <c r="Y82" s="3" t="s">
        <v>1448</v>
      </c>
      <c r="Z82" s="3" t="s">
        <v>1449</v>
      </c>
      <c r="AA82" s="3" t="s">
        <v>210</v>
      </c>
      <c r="AB82" s="3" t="s">
        <v>209</v>
      </c>
      <c r="AC82" s="3" t="s">
        <v>1442</v>
      </c>
      <c r="AD82" s="3" t="s">
        <v>1450</v>
      </c>
      <c r="AE82" s="3" t="s">
        <v>213</v>
      </c>
      <c r="AF82" s="3" t="s">
        <v>1451</v>
      </c>
      <c r="AG82" s="3" t="s">
        <v>1452</v>
      </c>
      <c r="AH82" s="3" t="s">
        <v>7</v>
      </c>
      <c r="AI82" s="3" t="s">
        <v>217</v>
      </c>
      <c r="AJ82" s="3" t="s">
        <v>1453</v>
      </c>
      <c r="AK82" s="3" t="s">
        <v>8</v>
      </c>
      <c r="AL82" s="3" t="s">
        <v>1454</v>
      </c>
      <c r="AM82" s="3" t="s">
        <v>659</v>
      </c>
      <c r="AN82" s="3" t="s">
        <v>1454</v>
      </c>
      <c r="AO82" s="3" t="s">
        <v>8</v>
      </c>
      <c r="AP82" s="3" t="s">
        <v>220</v>
      </c>
      <c r="AQ82" s="3" t="s">
        <v>1455</v>
      </c>
      <c r="AR82" s="3" t="s">
        <v>222</v>
      </c>
      <c r="AS82" s="3" t="s">
        <v>222</v>
      </c>
      <c r="AT82" s="3" t="s">
        <v>222</v>
      </c>
      <c r="AU82" s="3" t="s">
        <v>222</v>
      </c>
      <c r="AV82" s="3" t="s">
        <v>223</v>
      </c>
      <c r="AW82" s="3" t="s">
        <v>1456</v>
      </c>
      <c r="AX82" s="3" t="s">
        <v>225</v>
      </c>
      <c r="AY82" s="3" t="s">
        <v>1456</v>
      </c>
      <c r="AZ82" s="3" t="s">
        <v>1457</v>
      </c>
      <c r="BA82" s="3" t="s">
        <v>999</v>
      </c>
      <c r="BB82" s="3" t="s">
        <v>999</v>
      </c>
      <c r="BC82" s="3" t="s">
        <v>228</v>
      </c>
      <c r="BD82" s="3" t="s">
        <v>1458</v>
      </c>
      <c r="BE82" s="3" t="s">
        <v>1459</v>
      </c>
      <c r="BF82" s="3" t="s">
        <v>231</v>
      </c>
      <c r="BG82" s="3" t="s">
        <v>231</v>
      </c>
      <c r="BH82" s="3" t="s">
        <v>232</v>
      </c>
      <c r="BI82" s="3" t="s">
        <v>233</v>
      </c>
      <c r="BJ82" s="3" t="s">
        <v>234</v>
      </c>
      <c r="BK82" s="3" t="s">
        <v>1445</v>
      </c>
      <c r="BL82" s="3" t="s">
        <v>1460</v>
      </c>
      <c r="BM82" s="3" t="s">
        <v>999</v>
      </c>
      <c r="BN82" s="3" t="s">
        <v>228</v>
      </c>
      <c r="BO82" s="3" t="s">
        <v>1461</v>
      </c>
      <c r="BP82" s="3" t="s">
        <v>236</v>
      </c>
      <c r="BQ82" s="3" t="s">
        <v>1442</v>
      </c>
      <c r="BR82" s="3" t="s">
        <v>237</v>
      </c>
      <c r="BS82" s="3" t="s">
        <v>238</v>
      </c>
      <c r="BT82" s="3" t="s">
        <v>1417</v>
      </c>
      <c r="BU82" s="3" t="s">
        <v>240</v>
      </c>
      <c r="BV82" s="3" t="s">
        <v>240</v>
      </c>
      <c r="BW82" s="3" t="s">
        <v>241</v>
      </c>
      <c r="BX82" s="3" t="s">
        <v>240</v>
      </c>
      <c r="BY82" s="3" t="s">
        <v>242</v>
      </c>
      <c r="BZ82" s="3" t="s">
        <v>197</v>
      </c>
      <c r="CA82" s="3" t="s">
        <v>1442</v>
      </c>
      <c r="CB82" s="3" t="s">
        <v>243</v>
      </c>
      <c r="CC82" s="3" t="s">
        <v>241</v>
      </c>
      <c r="CD82" s="3" t="s">
        <v>241</v>
      </c>
      <c r="CE82" s="3" t="s">
        <v>241</v>
      </c>
      <c r="CF82" s="3" t="s">
        <v>241</v>
      </c>
      <c r="CG82" s="3" t="s">
        <v>1287</v>
      </c>
      <c r="CH82" s="3" t="s">
        <v>225</v>
      </c>
      <c r="CI82" s="3" t="s">
        <v>245</v>
      </c>
      <c r="CJ82" s="3" t="s">
        <v>209</v>
      </c>
    </row>
    <row r="83" spans="1:88" ht="45" customHeight="1" x14ac:dyDescent="0.25">
      <c r="A83" s="3"/>
      <c r="B83" s="3" t="s">
        <v>190</v>
      </c>
      <c r="C83" s="3" t="s">
        <v>191</v>
      </c>
      <c r="D83" s="3" t="s">
        <v>192</v>
      </c>
      <c r="E83" s="3" t="s">
        <v>369</v>
      </c>
      <c r="F83" s="3" t="s">
        <v>1263</v>
      </c>
      <c r="G83" s="3" t="s">
        <v>195</v>
      </c>
      <c r="H83" s="3" t="s">
        <v>1462</v>
      </c>
      <c r="I83" s="3" t="s">
        <v>197</v>
      </c>
      <c r="J83" s="3" t="s">
        <v>1463</v>
      </c>
      <c r="K83" s="3" t="s">
        <v>1464</v>
      </c>
      <c r="L83" s="3" t="s">
        <v>1465</v>
      </c>
      <c r="M83" s="3" t="s">
        <v>1466</v>
      </c>
      <c r="N83" s="3" t="s">
        <v>1467</v>
      </c>
      <c r="O83" s="3" t="s">
        <v>1468</v>
      </c>
      <c r="P83" s="3" t="s">
        <v>1465</v>
      </c>
      <c r="Q83" s="3" t="s">
        <v>191</v>
      </c>
      <c r="R83" s="3" t="s">
        <v>1465</v>
      </c>
      <c r="S83" s="3" t="s">
        <v>1465</v>
      </c>
      <c r="T83" s="3" t="s">
        <v>1446</v>
      </c>
      <c r="U83" s="3" t="s">
        <v>1446</v>
      </c>
      <c r="V83" s="3" t="s">
        <v>1446</v>
      </c>
      <c r="W83" s="3" t="s">
        <v>1446</v>
      </c>
      <c r="X83" s="3" t="s">
        <v>209</v>
      </c>
      <c r="Y83" s="3" t="s">
        <v>209</v>
      </c>
      <c r="Z83" s="3" t="s">
        <v>209</v>
      </c>
      <c r="AA83" s="3" t="s">
        <v>210</v>
      </c>
      <c r="AB83" s="3" t="s">
        <v>1469</v>
      </c>
      <c r="AC83" s="3" t="s">
        <v>1465</v>
      </c>
      <c r="AD83" s="3" t="s">
        <v>1470</v>
      </c>
      <c r="AE83" s="3" t="s">
        <v>340</v>
      </c>
      <c r="AF83" s="3" t="s">
        <v>1471</v>
      </c>
      <c r="AG83" s="3" t="s">
        <v>1472</v>
      </c>
      <c r="AH83" s="3" t="s">
        <v>216</v>
      </c>
      <c r="AI83" s="3" t="s">
        <v>217</v>
      </c>
      <c r="AJ83" s="3" t="s">
        <v>1473</v>
      </c>
      <c r="AK83" s="3" t="s">
        <v>8</v>
      </c>
      <c r="AL83" s="3" t="s">
        <v>1279</v>
      </c>
      <c r="AM83" s="3" t="s">
        <v>1238</v>
      </c>
      <c r="AN83" s="3" t="s">
        <v>1279</v>
      </c>
      <c r="AO83" s="3" t="s">
        <v>8</v>
      </c>
      <c r="AP83" s="3" t="s">
        <v>220</v>
      </c>
      <c r="AQ83" s="3" t="s">
        <v>1474</v>
      </c>
      <c r="AR83" s="3" t="s">
        <v>222</v>
      </c>
      <c r="AS83" s="3" t="s">
        <v>222</v>
      </c>
      <c r="AT83" s="3" t="s">
        <v>222</v>
      </c>
      <c r="AU83" s="3" t="s">
        <v>222</v>
      </c>
      <c r="AV83" s="3" t="s">
        <v>223</v>
      </c>
      <c r="AW83" s="3" t="s">
        <v>1475</v>
      </c>
      <c r="AX83" s="3" t="s">
        <v>225</v>
      </c>
      <c r="AY83" s="3" t="s">
        <v>1475</v>
      </c>
      <c r="AZ83" s="3" t="s">
        <v>1476</v>
      </c>
      <c r="BA83" s="3" t="s">
        <v>1477</v>
      </c>
      <c r="BB83" s="3" t="s">
        <v>1477</v>
      </c>
      <c r="BC83" s="3" t="s">
        <v>228</v>
      </c>
      <c r="BD83" s="3" t="s">
        <v>1415</v>
      </c>
      <c r="BE83" s="3" t="s">
        <v>1478</v>
      </c>
      <c r="BF83" s="3" t="s">
        <v>1479</v>
      </c>
      <c r="BG83" s="3" t="s">
        <v>1478</v>
      </c>
      <c r="BH83" s="3" t="s">
        <v>232</v>
      </c>
      <c r="BI83" s="3" t="s">
        <v>233</v>
      </c>
      <c r="BJ83" s="3" t="s">
        <v>234</v>
      </c>
      <c r="BK83" s="3" t="s">
        <v>1468</v>
      </c>
      <c r="BL83" s="3" t="s">
        <v>1480</v>
      </c>
      <c r="BM83" s="3" t="s">
        <v>1477</v>
      </c>
      <c r="BN83" s="3" t="s">
        <v>228</v>
      </c>
      <c r="BO83" s="3" t="s">
        <v>1461</v>
      </c>
      <c r="BP83" s="3" t="s">
        <v>236</v>
      </c>
      <c r="BQ83" s="3" t="s">
        <v>1465</v>
      </c>
      <c r="BR83" s="3" t="s">
        <v>237</v>
      </c>
      <c r="BS83" s="3" t="s">
        <v>238</v>
      </c>
      <c r="BT83" s="3" t="s">
        <v>1417</v>
      </c>
      <c r="BU83" s="3" t="s">
        <v>240</v>
      </c>
      <c r="BV83" s="3" t="s">
        <v>240</v>
      </c>
      <c r="BW83" s="3" t="s">
        <v>241</v>
      </c>
      <c r="BX83" s="3" t="s">
        <v>240</v>
      </c>
      <c r="BY83" s="3" t="s">
        <v>242</v>
      </c>
      <c r="BZ83" s="3" t="s">
        <v>197</v>
      </c>
      <c r="CA83" s="3" t="s">
        <v>1465</v>
      </c>
      <c r="CB83" s="3" t="s">
        <v>243</v>
      </c>
      <c r="CC83" s="3" t="s">
        <v>241</v>
      </c>
      <c r="CD83" s="3" t="s">
        <v>241</v>
      </c>
      <c r="CE83" s="3" t="s">
        <v>241</v>
      </c>
      <c r="CF83" s="3" t="s">
        <v>241</v>
      </c>
      <c r="CG83" s="3" t="s">
        <v>1287</v>
      </c>
      <c r="CH83" s="3" t="s">
        <v>225</v>
      </c>
      <c r="CI83" s="3" t="s">
        <v>245</v>
      </c>
      <c r="CJ83" s="3" t="s">
        <v>209</v>
      </c>
    </row>
    <row r="84" spans="1:88" ht="45" customHeight="1" x14ac:dyDescent="0.25">
      <c r="A84" s="3"/>
      <c r="B84" s="3" t="s">
        <v>190</v>
      </c>
      <c r="C84" s="3" t="s">
        <v>191</v>
      </c>
      <c r="D84" s="3" t="s">
        <v>192</v>
      </c>
      <c r="E84" s="3" t="s">
        <v>369</v>
      </c>
      <c r="F84" s="3" t="s">
        <v>1263</v>
      </c>
      <c r="G84" s="3" t="s">
        <v>195</v>
      </c>
      <c r="H84" s="3" t="s">
        <v>1481</v>
      </c>
      <c r="I84" s="3" t="s">
        <v>197</v>
      </c>
      <c r="J84" s="3" t="s">
        <v>1482</v>
      </c>
      <c r="K84" s="3" t="s">
        <v>1483</v>
      </c>
      <c r="L84" s="3" t="s">
        <v>1484</v>
      </c>
      <c r="M84" s="3" t="s">
        <v>1485</v>
      </c>
      <c r="N84" s="3" t="s">
        <v>1293</v>
      </c>
      <c r="O84" s="3" t="s">
        <v>1486</v>
      </c>
      <c r="P84" s="3" t="s">
        <v>1484</v>
      </c>
      <c r="Q84" s="3" t="s">
        <v>191</v>
      </c>
      <c r="R84" s="3" t="s">
        <v>1484</v>
      </c>
      <c r="S84" s="3" t="s">
        <v>1484</v>
      </c>
      <c r="T84" s="3" t="s">
        <v>1446</v>
      </c>
      <c r="U84" s="3" t="s">
        <v>1446</v>
      </c>
      <c r="V84" s="3" t="s">
        <v>1446</v>
      </c>
      <c r="W84" s="3" t="s">
        <v>1446</v>
      </c>
      <c r="X84" s="3" t="s">
        <v>209</v>
      </c>
      <c r="Y84" s="3" t="s">
        <v>209</v>
      </c>
      <c r="Z84" s="3" t="s">
        <v>209</v>
      </c>
      <c r="AA84" s="3" t="s">
        <v>210</v>
      </c>
      <c r="AB84" s="3" t="s">
        <v>1487</v>
      </c>
      <c r="AC84" s="3" t="s">
        <v>1484</v>
      </c>
      <c r="AD84" s="3" t="s">
        <v>1488</v>
      </c>
      <c r="AE84" s="3" t="s">
        <v>213</v>
      </c>
      <c r="AF84" s="3" t="s">
        <v>1489</v>
      </c>
      <c r="AG84" s="3" t="s">
        <v>1490</v>
      </c>
      <c r="AH84" s="3" t="s">
        <v>216</v>
      </c>
      <c r="AI84" s="3" t="s">
        <v>217</v>
      </c>
      <c r="AJ84" s="3" t="s">
        <v>1491</v>
      </c>
      <c r="AK84" s="3" t="s">
        <v>833</v>
      </c>
      <c r="AL84" s="3" t="s">
        <v>1492</v>
      </c>
      <c r="AM84" s="3" t="s">
        <v>1493</v>
      </c>
      <c r="AN84" s="3" t="s">
        <v>1492</v>
      </c>
      <c r="AO84" s="3" t="s">
        <v>833</v>
      </c>
      <c r="AP84" s="3" t="s">
        <v>1494</v>
      </c>
      <c r="AQ84" s="3" t="s">
        <v>231</v>
      </c>
      <c r="AR84" s="3" t="s">
        <v>222</v>
      </c>
      <c r="AS84" s="3" t="s">
        <v>222</v>
      </c>
      <c r="AT84" s="3" t="s">
        <v>222</v>
      </c>
      <c r="AU84" s="3" t="s">
        <v>222</v>
      </c>
      <c r="AV84" s="3" t="s">
        <v>223</v>
      </c>
      <c r="AW84" s="3" t="s">
        <v>1495</v>
      </c>
      <c r="AX84" s="3" t="s">
        <v>225</v>
      </c>
      <c r="AY84" s="3" t="s">
        <v>1495</v>
      </c>
      <c r="AZ84" s="3" t="s">
        <v>1496</v>
      </c>
      <c r="BA84" s="3" t="s">
        <v>191</v>
      </c>
      <c r="BB84" s="3" t="s">
        <v>191</v>
      </c>
      <c r="BC84" s="3" t="s">
        <v>228</v>
      </c>
      <c r="BD84" s="3" t="s">
        <v>1497</v>
      </c>
      <c r="BE84" s="3" t="s">
        <v>1498</v>
      </c>
      <c r="BF84" s="3" t="s">
        <v>1499</v>
      </c>
      <c r="BG84" s="3" t="s">
        <v>1498</v>
      </c>
      <c r="BH84" s="3" t="s">
        <v>232</v>
      </c>
      <c r="BI84" s="3" t="s">
        <v>233</v>
      </c>
      <c r="BJ84" s="3" t="s">
        <v>234</v>
      </c>
      <c r="BK84" s="3" t="s">
        <v>1486</v>
      </c>
      <c r="BL84" s="3" t="s">
        <v>1500</v>
      </c>
      <c r="BM84" s="3" t="s">
        <v>191</v>
      </c>
      <c r="BN84" s="3" t="s">
        <v>228</v>
      </c>
      <c r="BO84" s="3" t="s">
        <v>1461</v>
      </c>
      <c r="BP84" s="3" t="s">
        <v>236</v>
      </c>
      <c r="BQ84" s="3" t="s">
        <v>1484</v>
      </c>
      <c r="BR84" s="3" t="s">
        <v>237</v>
      </c>
      <c r="BS84" s="3" t="s">
        <v>238</v>
      </c>
      <c r="BT84" s="3" t="s">
        <v>1417</v>
      </c>
      <c r="BU84" s="3" t="s">
        <v>240</v>
      </c>
      <c r="BV84" s="3" t="s">
        <v>240</v>
      </c>
      <c r="BW84" s="3" t="s">
        <v>241</v>
      </c>
      <c r="BX84" s="3" t="s">
        <v>240</v>
      </c>
      <c r="BY84" s="3" t="s">
        <v>242</v>
      </c>
      <c r="BZ84" s="3" t="s">
        <v>197</v>
      </c>
      <c r="CA84" s="3" t="s">
        <v>1484</v>
      </c>
      <c r="CB84" s="3" t="s">
        <v>243</v>
      </c>
      <c r="CC84" s="3" t="s">
        <v>241</v>
      </c>
      <c r="CD84" s="3" t="s">
        <v>241</v>
      </c>
      <c r="CE84" s="3" t="s">
        <v>241</v>
      </c>
      <c r="CF84" s="3" t="s">
        <v>241</v>
      </c>
      <c r="CG84" s="3" t="s">
        <v>1501</v>
      </c>
      <c r="CH84" s="3" t="s">
        <v>225</v>
      </c>
      <c r="CI84" s="3" t="s">
        <v>245</v>
      </c>
      <c r="CJ84" s="3" t="s">
        <v>209</v>
      </c>
    </row>
    <row r="85" spans="1:88" ht="45" customHeight="1" x14ac:dyDescent="0.25">
      <c r="A85" s="3"/>
      <c r="B85" s="3" t="s">
        <v>190</v>
      </c>
      <c r="C85" s="3" t="s">
        <v>191</v>
      </c>
      <c r="D85" s="3" t="s">
        <v>192</v>
      </c>
      <c r="E85" s="3" t="s">
        <v>369</v>
      </c>
      <c r="F85" s="3" t="s">
        <v>1263</v>
      </c>
      <c r="G85" s="3" t="s">
        <v>195</v>
      </c>
      <c r="H85" s="3" t="s">
        <v>1502</v>
      </c>
      <c r="I85" s="3" t="s">
        <v>197</v>
      </c>
      <c r="J85" s="3" t="s">
        <v>1482</v>
      </c>
      <c r="K85" s="3" t="s">
        <v>1503</v>
      </c>
      <c r="L85" s="3" t="s">
        <v>1504</v>
      </c>
      <c r="M85" s="3" t="s">
        <v>1505</v>
      </c>
      <c r="N85" s="3" t="s">
        <v>1226</v>
      </c>
      <c r="O85" s="3" t="s">
        <v>1506</v>
      </c>
      <c r="P85" s="3" t="s">
        <v>1504</v>
      </c>
      <c r="Q85" s="3" t="s">
        <v>191</v>
      </c>
      <c r="R85" s="3" t="s">
        <v>1504</v>
      </c>
      <c r="S85" s="3" t="s">
        <v>1504</v>
      </c>
      <c r="T85" s="3" t="s">
        <v>1446</v>
      </c>
      <c r="U85" s="3" t="s">
        <v>1446</v>
      </c>
      <c r="V85" s="3" t="s">
        <v>1446</v>
      </c>
      <c r="W85" s="3" t="s">
        <v>1446</v>
      </c>
      <c r="X85" s="3" t="s">
        <v>209</v>
      </c>
      <c r="Y85" s="3" t="s">
        <v>209</v>
      </c>
      <c r="Z85" s="3" t="s">
        <v>209</v>
      </c>
      <c r="AA85" s="3" t="s">
        <v>261</v>
      </c>
      <c r="AB85" s="3" t="s">
        <v>1507</v>
      </c>
      <c r="AC85" s="3" t="s">
        <v>1504</v>
      </c>
      <c r="AD85" s="3" t="s">
        <v>1508</v>
      </c>
      <c r="AE85" s="3" t="s">
        <v>213</v>
      </c>
      <c r="AF85" s="3" t="s">
        <v>1509</v>
      </c>
      <c r="AG85" s="3" t="s">
        <v>702</v>
      </c>
      <c r="AH85" s="3" t="s">
        <v>216</v>
      </c>
      <c r="AI85" s="3" t="s">
        <v>217</v>
      </c>
      <c r="AJ85" s="3" t="s">
        <v>1510</v>
      </c>
      <c r="AK85" s="3" t="s">
        <v>8</v>
      </c>
      <c r="AL85" s="3" t="s">
        <v>1511</v>
      </c>
      <c r="AM85" s="3" t="s">
        <v>779</v>
      </c>
      <c r="AN85" s="3" t="s">
        <v>1511</v>
      </c>
      <c r="AO85" s="3" t="s">
        <v>8</v>
      </c>
      <c r="AP85" s="3" t="s">
        <v>220</v>
      </c>
      <c r="AQ85" s="3" t="s">
        <v>231</v>
      </c>
      <c r="AR85" s="3" t="s">
        <v>222</v>
      </c>
      <c r="AS85" s="3" t="s">
        <v>222</v>
      </c>
      <c r="AT85" s="3" t="s">
        <v>222</v>
      </c>
      <c r="AU85" s="3" t="s">
        <v>222</v>
      </c>
      <c r="AV85" s="3" t="s">
        <v>223</v>
      </c>
      <c r="AW85" s="3" t="s">
        <v>1495</v>
      </c>
      <c r="AX85" s="3" t="s">
        <v>225</v>
      </c>
      <c r="AY85" s="3" t="s">
        <v>1495</v>
      </c>
      <c r="AZ85" s="3" t="s">
        <v>1512</v>
      </c>
      <c r="BA85" s="3" t="s">
        <v>191</v>
      </c>
      <c r="BB85" s="3" t="s">
        <v>191</v>
      </c>
      <c r="BC85" s="3" t="s">
        <v>228</v>
      </c>
      <c r="BD85" s="3" t="s">
        <v>1513</v>
      </c>
      <c r="BE85" s="3" t="s">
        <v>1514</v>
      </c>
      <c r="BF85" s="3" t="s">
        <v>1515</v>
      </c>
      <c r="BG85" s="3" t="s">
        <v>1514</v>
      </c>
      <c r="BH85" s="3" t="s">
        <v>232</v>
      </c>
      <c r="BI85" s="3" t="s">
        <v>233</v>
      </c>
      <c r="BJ85" s="3" t="s">
        <v>234</v>
      </c>
      <c r="BK85" s="3" t="s">
        <v>1506</v>
      </c>
      <c r="BL85" s="3" t="s">
        <v>1516</v>
      </c>
      <c r="BM85" s="3" t="s">
        <v>191</v>
      </c>
      <c r="BN85" s="3" t="s">
        <v>228</v>
      </c>
      <c r="BO85" s="3" t="s">
        <v>1461</v>
      </c>
      <c r="BP85" s="3" t="s">
        <v>236</v>
      </c>
      <c r="BQ85" s="3" t="s">
        <v>1504</v>
      </c>
      <c r="BR85" s="3" t="s">
        <v>237</v>
      </c>
      <c r="BS85" s="3" t="s">
        <v>238</v>
      </c>
      <c r="BT85" s="3" t="s">
        <v>1417</v>
      </c>
      <c r="BU85" s="3" t="s">
        <v>240</v>
      </c>
      <c r="BV85" s="3" t="s">
        <v>240</v>
      </c>
      <c r="BW85" s="3" t="s">
        <v>241</v>
      </c>
      <c r="BX85" s="3" t="s">
        <v>240</v>
      </c>
      <c r="BY85" s="3" t="s">
        <v>242</v>
      </c>
      <c r="BZ85" s="3" t="s">
        <v>197</v>
      </c>
      <c r="CA85" s="3" t="s">
        <v>1504</v>
      </c>
      <c r="CB85" s="3" t="s">
        <v>243</v>
      </c>
      <c r="CC85" s="3" t="s">
        <v>241</v>
      </c>
      <c r="CD85" s="3" t="s">
        <v>241</v>
      </c>
      <c r="CE85" s="3" t="s">
        <v>241</v>
      </c>
      <c r="CF85" s="3" t="s">
        <v>241</v>
      </c>
      <c r="CG85" s="3" t="s">
        <v>1517</v>
      </c>
      <c r="CH85" s="3" t="s">
        <v>225</v>
      </c>
      <c r="CI85" s="3" t="s">
        <v>245</v>
      </c>
      <c r="CJ85" s="3" t="s">
        <v>209</v>
      </c>
    </row>
    <row r="86" spans="1:88" ht="45" customHeight="1" x14ac:dyDescent="0.25">
      <c r="A86" s="3"/>
      <c r="B86" s="3" t="s">
        <v>190</v>
      </c>
      <c r="C86" s="3" t="s">
        <v>191</v>
      </c>
      <c r="D86" s="3" t="s">
        <v>192</v>
      </c>
      <c r="E86" s="3" t="s">
        <v>369</v>
      </c>
      <c r="F86" s="3" t="s">
        <v>1263</v>
      </c>
      <c r="G86" s="3" t="s">
        <v>195</v>
      </c>
      <c r="H86" s="3" t="s">
        <v>1518</v>
      </c>
      <c r="I86" s="3" t="s">
        <v>197</v>
      </c>
      <c r="J86" s="3" t="s">
        <v>1482</v>
      </c>
      <c r="K86" s="3" t="s">
        <v>1519</v>
      </c>
      <c r="L86" s="3" t="s">
        <v>1520</v>
      </c>
      <c r="M86" s="3" t="s">
        <v>1521</v>
      </c>
      <c r="N86" s="3" t="s">
        <v>1522</v>
      </c>
      <c r="O86" s="3" t="s">
        <v>1486</v>
      </c>
      <c r="P86" s="3" t="s">
        <v>1520</v>
      </c>
      <c r="Q86" s="3" t="s">
        <v>191</v>
      </c>
      <c r="R86" s="3" t="s">
        <v>1520</v>
      </c>
      <c r="S86" s="3" t="s">
        <v>1520</v>
      </c>
      <c r="T86" s="3" t="s">
        <v>1446</v>
      </c>
      <c r="U86" s="3" t="s">
        <v>1446</v>
      </c>
      <c r="V86" s="3" t="s">
        <v>1446</v>
      </c>
      <c r="W86" s="3" t="s">
        <v>1446</v>
      </c>
      <c r="X86" s="3" t="s">
        <v>1523</v>
      </c>
      <c r="Y86" s="3" t="s">
        <v>1524</v>
      </c>
      <c r="Z86" s="3" t="s">
        <v>1525</v>
      </c>
      <c r="AA86" s="3" t="s">
        <v>261</v>
      </c>
      <c r="AB86" s="3" t="s">
        <v>209</v>
      </c>
      <c r="AC86" s="3" t="s">
        <v>1520</v>
      </c>
      <c r="AD86" s="3" t="s">
        <v>1526</v>
      </c>
      <c r="AE86" s="3" t="s">
        <v>213</v>
      </c>
      <c r="AF86" s="3" t="s">
        <v>1527</v>
      </c>
      <c r="AG86" s="3" t="s">
        <v>1528</v>
      </c>
      <c r="AH86" s="3" t="s">
        <v>1529</v>
      </c>
      <c r="AI86" s="3" t="s">
        <v>217</v>
      </c>
      <c r="AJ86" s="3" t="s">
        <v>1530</v>
      </c>
      <c r="AK86" s="3" t="s">
        <v>8</v>
      </c>
      <c r="AL86" s="3" t="s">
        <v>1454</v>
      </c>
      <c r="AM86" s="3" t="s">
        <v>659</v>
      </c>
      <c r="AN86" s="3" t="s">
        <v>1454</v>
      </c>
      <c r="AO86" s="3" t="s">
        <v>8</v>
      </c>
      <c r="AP86" s="3" t="s">
        <v>220</v>
      </c>
      <c r="AQ86" s="3" t="s">
        <v>1531</v>
      </c>
      <c r="AR86" s="3" t="s">
        <v>222</v>
      </c>
      <c r="AS86" s="3" t="s">
        <v>222</v>
      </c>
      <c r="AT86" s="3" t="s">
        <v>222</v>
      </c>
      <c r="AU86" s="3" t="s">
        <v>222</v>
      </c>
      <c r="AV86" s="3" t="s">
        <v>223</v>
      </c>
      <c r="AW86" s="3" t="s">
        <v>1495</v>
      </c>
      <c r="AX86" s="3" t="s">
        <v>225</v>
      </c>
      <c r="AY86" s="3" t="s">
        <v>1495</v>
      </c>
      <c r="AZ86" s="3" t="s">
        <v>1532</v>
      </c>
      <c r="BA86" s="3" t="s">
        <v>191</v>
      </c>
      <c r="BB86" s="3" t="s">
        <v>191</v>
      </c>
      <c r="BC86" s="3" t="s">
        <v>228</v>
      </c>
      <c r="BD86" s="3" t="s">
        <v>1533</v>
      </c>
      <c r="BE86" s="3" t="s">
        <v>1534</v>
      </c>
      <c r="BF86" s="3" t="s">
        <v>1535</v>
      </c>
      <c r="BG86" s="3" t="s">
        <v>1534</v>
      </c>
      <c r="BH86" s="3" t="s">
        <v>232</v>
      </c>
      <c r="BI86" s="3" t="s">
        <v>233</v>
      </c>
      <c r="BJ86" s="3" t="s">
        <v>234</v>
      </c>
      <c r="BK86" s="3" t="s">
        <v>1486</v>
      </c>
      <c r="BL86" s="3" t="s">
        <v>1536</v>
      </c>
      <c r="BM86" s="3" t="s">
        <v>191</v>
      </c>
      <c r="BN86" s="3" t="s">
        <v>228</v>
      </c>
      <c r="BO86" s="3" t="s">
        <v>1461</v>
      </c>
      <c r="BP86" s="3" t="s">
        <v>236</v>
      </c>
      <c r="BQ86" s="3" t="s">
        <v>1520</v>
      </c>
      <c r="BR86" s="3" t="s">
        <v>237</v>
      </c>
      <c r="BS86" s="3" t="s">
        <v>238</v>
      </c>
      <c r="BT86" s="3" t="s">
        <v>1417</v>
      </c>
      <c r="BU86" s="3" t="s">
        <v>240</v>
      </c>
      <c r="BV86" s="3" t="s">
        <v>240</v>
      </c>
      <c r="BW86" s="3" t="s">
        <v>241</v>
      </c>
      <c r="BX86" s="3" t="s">
        <v>240</v>
      </c>
      <c r="BY86" s="3" t="s">
        <v>242</v>
      </c>
      <c r="BZ86" s="3" t="s">
        <v>197</v>
      </c>
      <c r="CA86" s="3" t="s">
        <v>1520</v>
      </c>
      <c r="CB86" s="3" t="s">
        <v>243</v>
      </c>
      <c r="CC86" s="3" t="s">
        <v>241</v>
      </c>
      <c r="CD86" s="3" t="s">
        <v>241</v>
      </c>
      <c r="CE86" s="3" t="s">
        <v>241</v>
      </c>
      <c r="CF86" s="3" t="s">
        <v>241</v>
      </c>
      <c r="CG86" s="3" t="s">
        <v>1537</v>
      </c>
      <c r="CH86" s="3" t="s">
        <v>225</v>
      </c>
      <c r="CI86" s="3" t="s">
        <v>245</v>
      </c>
      <c r="CJ86" s="3" t="s">
        <v>209</v>
      </c>
    </row>
    <row r="87" spans="1:88" ht="45" customHeight="1" x14ac:dyDescent="0.25">
      <c r="A87" s="3"/>
      <c r="B87" s="3" t="s">
        <v>190</v>
      </c>
      <c r="C87" s="3" t="s">
        <v>191</v>
      </c>
      <c r="D87" s="3" t="s">
        <v>192</v>
      </c>
      <c r="E87" s="3" t="s">
        <v>369</v>
      </c>
      <c r="F87" s="3" t="s">
        <v>1263</v>
      </c>
      <c r="G87" s="3" t="s">
        <v>195</v>
      </c>
      <c r="H87" s="3" t="s">
        <v>1538</v>
      </c>
      <c r="I87" s="3" t="s">
        <v>197</v>
      </c>
      <c r="J87" s="3" t="s">
        <v>1482</v>
      </c>
      <c r="K87" s="3" t="s">
        <v>1539</v>
      </c>
      <c r="L87" s="3" t="s">
        <v>1540</v>
      </c>
      <c r="M87" s="3" t="s">
        <v>1541</v>
      </c>
      <c r="N87" s="3" t="s">
        <v>1542</v>
      </c>
      <c r="O87" s="3" t="s">
        <v>1543</v>
      </c>
      <c r="P87" s="3" t="s">
        <v>1540</v>
      </c>
      <c r="Q87" s="3" t="s">
        <v>191</v>
      </c>
      <c r="R87" s="3" t="s">
        <v>1540</v>
      </c>
      <c r="S87" s="3" t="s">
        <v>1540</v>
      </c>
      <c r="T87" s="3" t="s">
        <v>1446</v>
      </c>
      <c r="U87" s="3" t="s">
        <v>1446</v>
      </c>
      <c r="V87" s="3" t="s">
        <v>1446</v>
      </c>
      <c r="W87" s="3" t="s">
        <v>1446</v>
      </c>
      <c r="X87" s="3" t="s">
        <v>209</v>
      </c>
      <c r="Y87" s="3" t="s">
        <v>209</v>
      </c>
      <c r="Z87" s="3" t="s">
        <v>209</v>
      </c>
      <c r="AA87" s="3" t="s">
        <v>210</v>
      </c>
      <c r="AB87" s="3" t="s">
        <v>1544</v>
      </c>
      <c r="AC87" s="3" t="s">
        <v>1540</v>
      </c>
      <c r="AD87" s="3" t="s">
        <v>1545</v>
      </c>
      <c r="AE87" s="3" t="s">
        <v>213</v>
      </c>
      <c r="AF87" s="3" t="s">
        <v>1546</v>
      </c>
      <c r="AG87" s="3" t="s">
        <v>1547</v>
      </c>
      <c r="AH87" s="3" t="s">
        <v>216</v>
      </c>
      <c r="AI87" s="3" t="s">
        <v>217</v>
      </c>
      <c r="AJ87" s="3" t="s">
        <v>1548</v>
      </c>
      <c r="AK87" s="3" t="s">
        <v>8</v>
      </c>
      <c r="AL87" s="3" t="s">
        <v>1328</v>
      </c>
      <c r="AM87" s="3" t="s">
        <v>14</v>
      </c>
      <c r="AN87" s="3" t="s">
        <v>1328</v>
      </c>
      <c r="AO87" s="3" t="s">
        <v>8</v>
      </c>
      <c r="AP87" s="3" t="s">
        <v>220</v>
      </c>
      <c r="AQ87" s="3" t="s">
        <v>468</v>
      </c>
      <c r="AR87" s="3" t="s">
        <v>222</v>
      </c>
      <c r="AS87" s="3" t="s">
        <v>222</v>
      </c>
      <c r="AT87" s="3" t="s">
        <v>222</v>
      </c>
      <c r="AU87" s="3" t="s">
        <v>222</v>
      </c>
      <c r="AV87" s="3" t="s">
        <v>223</v>
      </c>
      <c r="AW87" s="3" t="s">
        <v>1495</v>
      </c>
      <c r="AX87" s="3" t="s">
        <v>225</v>
      </c>
      <c r="AY87" s="3" t="s">
        <v>1495</v>
      </c>
      <c r="AZ87" s="3" t="s">
        <v>1549</v>
      </c>
      <c r="BA87" s="3" t="s">
        <v>191</v>
      </c>
      <c r="BB87" s="3" t="s">
        <v>191</v>
      </c>
      <c r="BC87" s="3" t="s">
        <v>228</v>
      </c>
      <c r="BD87" s="3" t="s">
        <v>1550</v>
      </c>
      <c r="BE87" s="3" t="s">
        <v>1551</v>
      </c>
      <c r="BF87" s="3" t="s">
        <v>1552</v>
      </c>
      <c r="BG87" s="3" t="s">
        <v>1551</v>
      </c>
      <c r="BH87" s="3" t="s">
        <v>232</v>
      </c>
      <c r="BI87" s="3" t="s">
        <v>233</v>
      </c>
      <c r="BJ87" s="3" t="s">
        <v>234</v>
      </c>
      <c r="BK87" s="3" t="s">
        <v>1543</v>
      </c>
      <c r="BL87" s="3" t="s">
        <v>1553</v>
      </c>
      <c r="BM87" s="3" t="s">
        <v>191</v>
      </c>
      <c r="BN87" s="3" t="s">
        <v>228</v>
      </c>
      <c r="BO87" s="3" t="s">
        <v>1461</v>
      </c>
      <c r="BP87" s="3" t="s">
        <v>236</v>
      </c>
      <c r="BQ87" s="3" t="s">
        <v>1540</v>
      </c>
      <c r="BR87" s="3" t="s">
        <v>237</v>
      </c>
      <c r="BS87" s="3" t="s">
        <v>238</v>
      </c>
      <c r="BT87" s="3" t="s">
        <v>1417</v>
      </c>
      <c r="BU87" s="3" t="s">
        <v>240</v>
      </c>
      <c r="BV87" s="3" t="s">
        <v>240</v>
      </c>
      <c r="BW87" s="3" t="s">
        <v>241</v>
      </c>
      <c r="BX87" s="3" t="s">
        <v>240</v>
      </c>
      <c r="BY87" s="3" t="s">
        <v>242</v>
      </c>
      <c r="BZ87" s="3" t="s">
        <v>197</v>
      </c>
      <c r="CA87" s="3" t="s">
        <v>1540</v>
      </c>
      <c r="CB87" s="3" t="s">
        <v>243</v>
      </c>
      <c r="CC87" s="3" t="s">
        <v>241</v>
      </c>
      <c r="CD87" s="3" t="s">
        <v>241</v>
      </c>
      <c r="CE87" s="3" t="s">
        <v>241</v>
      </c>
      <c r="CF87" s="3" t="s">
        <v>241</v>
      </c>
      <c r="CG87" s="3" t="s">
        <v>1554</v>
      </c>
      <c r="CH87" s="3" t="s">
        <v>225</v>
      </c>
      <c r="CI87" s="3" t="s">
        <v>245</v>
      </c>
      <c r="CJ87" s="3" t="s">
        <v>209</v>
      </c>
    </row>
    <row r="88" spans="1:88" ht="45" customHeight="1" x14ac:dyDescent="0.25">
      <c r="A88" s="3"/>
      <c r="B88" s="3" t="s">
        <v>190</v>
      </c>
      <c r="C88" s="3" t="s">
        <v>191</v>
      </c>
      <c r="D88" s="3" t="s">
        <v>192</v>
      </c>
      <c r="E88" s="3" t="s">
        <v>369</v>
      </c>
      <c r="F88" s="3" t="s">
        <v>1263</v>
      </c>
      <c r="G88" s="3" t="s">
        <v>195</v>
      </c>
      <c r="H88" s="3" t="s">
        <v>1555</v>
      </c>
      <c r="I88" s="3" t="s">
        <v>197</v>
      </c>
      <c r="J88" s="3" t="s">
        <v>1482</v>
      </c>
      <c r="K88" s="3" t="s">
        <v>1556</v>
      </c>
      <c r="L88" s="3" t="s">
        <v>1557</v>
      </c>
      <c r="M88" s="3" t="s">
        <v>1541</v>
      </c>
      <c r="N88" s="3" t="s">
        <v>1542</v>
      </c>
      <c r="O88" s="3" t="s">
        <v>1558</v>
      </c>
      <c r="P88" s="3" t="s">
        <v>1557</v>
      </c>
      <c r="Q88" s="3" t="s">
        <v>191</v>
      </c>
      <c r="R88" s="3" t="s">
        <v>1557</v>
      </c>
      <c r="S88" s="3" t="s">
        <v>1557</v>
      </c>
      <c r="T88" s="3" t="s">
        <v>1446</v>
      </c>
      <c r="U88" s="3" t="s">
        <v>1446</v>
      </c>
      <c r="V88" s="3" t="s">
        <v>1446</v>
      </c>
      <c r="W88" s="3" t="s">
        <v>1446</v>
      </c>
      <c r="X88" s="3" t="s">
        <v>209</v>
      </c>
      <c r="Y88" s="3" t="s">
        <v>209</v>
      </c>
      <c r="Z88" s="3" t="s">
        <v>209</v>
      </c>
      <c r="AA88" s="3" t="s">
        <v>261</v>
      </c>
      <c r="AB88" s="3" t="s">
        <v>1559</v>
      </c>
      <c r="AC88" s="3" t="s">
        <v>1557</v>
      </c>
      <c r="AD88" s="3" t="s">
        <v>1560</v>
      </c>
      <c r="AE88" s="3" t="s">
        <v>213</v>
      </c>
      <c r="AF88" s="3" t="s">
        <v>1561</v>
      </c>
      <c r="AG88" s="3" t="s">
        <v>1562</v>
      </c>
      <c r="AH88" s="3" t="s">
        <v>1563</v>
      </c>
      <c r="AI88" s="3" t="s">
        <v>217</v>
      </c>
      <c r="AJ88" s="3" t="s">
        <v>1564</v>
      </c>
      <c r="AK88" s="3" t="s">
        <v>8</v>
      </c>
      <c r="AL88" s="3" t="s">
        <v>1375</v>
      </c>
      <c r="AM88" s="3" t="s">
        <v>306</v>
      </c>
      <c r="AN88" s="3" t="s">
        <v>1375</v>
      </c>
      <c r="AO88" s="3" t="s">
        <v>8</v>
      </c>
      <c r="AP88" s="3" t="s">
        <v>220</v>
      </c>
      <c r="AQ88" s="3" t="s">
        <v>1565</v>
      </c>
      <c r="AR88" s="3" t="s">
        <v>222</v>
      </c>
      <c r="AS88" s="3" t="s">
        <v>222</v>
      </c>
      <c r="AT88" s="3" t="s">
        <v>222</v>
      </c>
      <c r="AU88" s="3" t="s">
        <v>222</v>
      </c>
      <c r="AV88" s="3" t="s">
        <v>223</v>
      </c>
      <c r="AW88" s="3" t="s">
        <v>1495</v>
      </c>
      <c r="AX88" s="3" t="s">
        <v>225</v>
      </c>
      <c r="AY88" s="3" t="s">
        <v>1495</v>
      </c>
      <c r="AZ88" s="3" t="s">
        <v>1566</v>
      </c>
      <c r="BA88" s="3" t="s">
        <v>191</v>
      </c>
      <c r="BB88" s="3" t="s">
        <v>191</v>
      </c>
      <c r="BC88" s="3" t="s">
        <v>228</v>
      </c>
      <c r="BD88" s="3" t="s">
        <v>1567</v>
      </c>
      <c r="BE88" s="3" t="s">
        <v>1568</v>
      </c>
      <c r="BF88" s="3" t="s">
        <v>1569</v>
      </c>
      <c r="BG88" s="3" t="s">
        <v>1568</v>
      </c>
      <c r="BH88" s="3" t="s">
        <v>232</v>
      </c>
      <c r="BI88" s="3" t="s">
        <v>233</v>
      </c>
      <c r="BJ88" s="3" t="s">
        <v>234</v>
      </c>
      <c r="BK88" s="3" t="s">
        <v>1558</v>
      </c>
      <c r="BL88" s="3" t="s">
        <v>1570</v>
      </c>
      <c r="BM88" s="3" t="s">
        <v>191</v>
      </c>
      <c r="BN88" s="3" t="s">
        <v>228</v>
      </c>
      <c r="BO88" s="3" t="s">
        <v>1461</v>
      </c>
      <c r="BP88" s="3" t="s">
        <v>236</v>
      </c>
      <c r="BQ88" s="3" t="s">
        <v>1557</v>
      </c>
      <c r="BR88" s="3" t="s">
        <v>237</v>
      </c>
      <c r="BS88" s="3" t="s">
        <v>238</v>
      </c>
      <c r="BT88" s="3" t="s">
        <v>1417</v>
      </c>
      <c r="BU88" s="3" t="s">
        <v>240</v>
      </c>
      <c r="BV88" s="3" t="s">
        <v>240</v>
      </c>
      <c r="BW88" s="3" t="s">
        <v>241</v>
      </c>
      <c r="BX88" s="3" t="s">
        <v>240</v>
      </c>
      <c r="BY88" s="3" t="s">
        <v>242</v>
      </c>
      <c r="BZ88" s="3" t="s">
        <v>197</v>
      </c>
      <c r="CA88" s="3" t="s">
        <v>1557</v>
      </c>
      <c r="CB88" s="3" t="s">
        <v>243</v>
      </c>
      <c r="CC88" s="3" t="s">
        <v>241</v>
      </c>
      <c r="CD88" s="3" t="s">
        <v>241</v>
      </c>
      <c r="CE88" s="3" t="s">
        <v>241</v>
      </c>
      <c r="CF88" s="3" t="s">
        <v>241</v>
      </c>
      <c r="CG88" s="3" t="s">
        <v>1571</v>
      </c>
      <c r="CH88" s="3" t="s">
        <v>225</v>
      </c>
      <c r="CI88" s="3" t="s">
        <v>245</v>
      </c>
      <c r="CJ88" s="3" t="s">
        <v>209</v>
      </c>
    </row>
    <row r="89" spans="1:88" ht="45" customHeight="1" x14ac:dyDescent="0.25">
      <c r="A89" s="3"/>
      <c r="B89" s="3" t="s">
        <v>190</v>
      </c>
      <c r="C89" s="3" t="s">
        <v>191</v>
      </c>
      <c r="D89" s="3" t="s">
        <v>192</v>
      </c>
      <c r="E89" s="3" t="s">
        <v>369</v>
      </c>
      <c r="F89" s="3" t="s">
        <v>1263</v>
      </c>
      <c r="G89" s="3" t="s">
        <v>195</v>
      </c>
      <c r="H89" s="3" t="s">
        <v>1572</v>
      </c>
      <c r="I89" s="3" t="s">
        <v>197</v>
      </c>
      <c r="J89" s="3" t="s">
        <v>1482</v>
      </c>
      <c r="K89" s="3" t="s">
        <v>1573</v>
      </c>
      <c r="L89" s="3" t="s">
        <v>1574</v>
      </c>
      <c r="M89" s="3" t="s">
        <v>1575</v>
      </c>
      <c r="N89" s="3" t="s">
        <v>1542</v>
      </c>
      <c r="O89" s="3" t="s">
        <v>1576</v>
      </c>
      <c r="P89" s="3" t="s">
        <v>1574</v>
      </c>
      <c r="Q89" s="3" t="s">
        <v>191</v>
      </c>
      <c r="R89" s="3" t="s">
        <v>1574</v>
      </c>
      <c r="S89" s="3" t="s">
        <v>1574</v>
      </c>
      <c r="T89" s="3" t="s">
        <v>1446</v>
      </c>
      <c r="U89" s="3" t="s">
        <v>1446</v>
      </c>
      <c r="V89" s="3" t="s">
        <v>1446</v>
      </c>
      <c r="W89" s="3" t="s">
        <v>1446</v>
      </c>
      <c r="X89" s="3" t="s">
        <v>209</v>
      </c>
      <c r="Y89" s="3" t="s">
        <v>209</v>
      </c>
      <c r="Z89" s="3" t="s">
        <v>209</v>
      </c>
      <c r="AA89" s="3" t="s">
        <v>261</v>
      </c>
      <c r="AB89" s="3" t="s">
        <v>1559</v>
      </c>
      <c r="AC89" s="3" t="s">
        <v>1574</v>
      </c>
      <c r="AD89" s="3" t="s">
        <v>1560</v>
      </c>
      <c r="AE89" s="3" t="s">
        <v>213</v>
      </c>
      <c r="AF89" s="3" t="s">
        <v>1561</v>
      </c>
      <c r="AG89" s="3" t="s">
        <v>1562</v>
      </c>
      <c r="AH89" s="3" t="s">
        <v>1563</v>
      </c>
      <c r="AI89" s="3" t="s">
        <v>217</v>
      </c>
      <c r="AJ89" s="3" t="s">
        <v>1564</v>
      </c>
      <c r="AK89" s="3" t="s">
        <v>8</v>
      </c>
      <c r="AL89" s="3" t="s">
        <v>1375</v>
      </c>
      <c r="AM89" s="3" t="s">
        <v>306</v>
      </c>
      <c r="AN89" s="3" t="s">
        <v>1375</v>
      </c>
      <c r="AO89" s="3" t="s">
        <v>8</v>
      </c>
      <c r="AP89" s="3" t="s">
        <v>220</v>
      </c>
      <c r="AQ89" s="3" t="s">
        <v>1565</v>
      </c>
      <c r="AR89" s="3" t="s">
        <v>222</v>
      </c>
      <c r="AS89" s="3" t="s">
        <v>222</v>
      </c>
      <c r="AT89" s="3" t="s">
        <v>222</v>
      </c>
      <c r="AU89" s="3" t="s">
        <v>222</v>
      </c>
      <c r="AV89" s="3" t="s">
        <v>223</v>
      </c>
      <c r="AW89" s="3" t="s">
        <v>1495</v>
      </c>
      <c r="AX89" s="3" t="s">
        <v>225</v>
      </c>
      <c r="AY89" s="3" t="s">
        <v>1495</v>
      </c>
      <c r="AZ89" s="3" t="s">
        <v>1566</v>
      </c>
      <c r="BA89" s="3" t="s">
        <v>191</v>
      </c>
      <c r="BB89" s="3" t="s">
        <v>191</v>
      </c>
      <c r="BC89" s="3" t="s">
        <v>228</v>
      </c>
      <c r="BD89" s="3" t="s">
        <v>1567</v>
      </c>
      <c r="BE89" s="3" t="s">
        <v>1568</v>
      </c>
      <c r="BF89" s="3" t="s">
        <v>1569</v>
      </c>
      <c r="BG89" s="3" t="s">
        <v>1568</v>
      </c>
      <c r="BH89" s="3" t="s">
        <v>232</v>
      </c>
      <c r="BI89" s="3" t="s">
        <v>233</v>
      </c>
      <c r="BJ89" s="3" t="s">
        <v>234</v>
      </c>
      <c r="BK89" s="3" t="s">
        <v>1576</v>
      </c>
      <c r="BL89" s="3" t="s">
        <v>1570</v>
      </c>
      <c r="BM89" s="3" t="s">
        <v>191</v>
      </c>
      <c r="BN89" s="3" t="s">
        <v>228</v>
      </c>
      <c r="BO89" s="3" t="s">
        <v>1461</v>
      </c>
      <c r="BP89" s="3" t="s">
        <v>236</v>
      </c>
      <c r="BQ89" s="3" t="s">
        <v>1574</v>
      </c>
      <c r="BR89" s="3" t="s">
        <v>237</v>
      </c>
      <c r="BS89" s="3" t="s">
        <v>238</v>
      </c>
      <c r="BT89" s="3" t="s">
        <v>1417</v>
      </c>
      <c r="BU89" s="3" t="s">
        <v>240</v>
      </c>
      <c r="BV89" s="3" t="s">
        <v>240</v>
      </c>
      <c r="BW89" s="3" t="s">
        <v>241</v>
      </c>
      <c r="BX89" s="3" t="s">
        <v>240</v>
      </c>
      <c r="BY89" s="3" t="s">
        <v>242</v>
      </c>
      <c r="BZ89" s="3" t="s">
        <v>197</v>
      </c>
      <c r="CA89" s="3" t="s">
        <v>1574</v>
      </c>
      <c r="CB89" s="3" t="s">
        <v>243</v>
      </c>
      <c r="CC89" s="3" t="s">
        <v>241</v>
      </c>
      <c r="CD89" s="3" t="s">
        <v>241</v>
      </c>
      <c r="CE89" s="3" t="s">
        <v>241</v>
      </c>
      <c r="CF89" s="3" t="s">
        <v>241</v>
      </c>
      <c r="CG89" s="3" t="s">
        <v>1571</v>
      </c>
      <c r="CH89" s="3" t="s">
        <v>225</v>
      </c>
      <c r="CI89" s="3" t="s">
        <v>245</v>
      </c>
      <c r="CJ89" s="3" t="s">
        <v>209</v>
      </c>
    </row>
    <row r="90" spans="1:88" ht="45" customHeight="1" x14ac:dyDescent="0.25">
      <c r="A90" s="3"/>
      <c r="B90" s="3" t="s">
        <v>190</v>
      </c>
      <c r="C90" s="3" t="s">
        <v>191</v>
      </c>
      <c r="D90" s="3" t="s">
        <v>192</v>
      </c>
      <c r="E90" s="3" t="s">
        <v>369</v>
      </c>
      <c r="F90" s="3" t="s">
        <v>1263</v>
      </c>
      <c r="G90" s="3" t="s">
        <v>195</v>
      </c>
      <c r="H90" s="3" t="s">
        <v>1577</v>
      </c>
      <c r="I90" s="3" t="s">
        <v>197</v>
      </c>
      <c r="J90" s="3" t="s">
        <v>1482</v>
      </c>
      <c r="K90" s="3" t="s">
        <v>1578</v>
      </c>
      <c r="L90" s="3" t="s">
        <v>1579</v>
      </c>
      <c r="M90" s="3" t="s">
        <v>1580</v>
      </c>
      <c r="N90" s="3" t="s">
        <v>1365</v>
      </c>
      <c r="O90" s="3" t="s">
        <v>1558</v>
      </c>
      <c r="P90" s="3" t="s">
        <v>1579</v>
      </c>
      <c r="Q90" s="3" t="s">
        <v>191</v>
      </c>
      <c r="R90" s="3" t="s">
        <v>1579</v>
      </c>
      <c r="S90" s="3" t="s">
        <v>1579</v>
      </c>
      <c r="T90" s="3" t="s">
        <v>1446</v>
      </c>
      <c r="U90" s="3" t="s">
        <v>1446</v>
      </c>
      <c r="V90" s="3" t="s">
        <v>1446</v>
      </c>
      <c r="W90" s="3" t="s">
        <v>1446</v>
      </c>
      <c r="X90" s="3" t="s">
        <v>209</v>
      </c>
      <c r="Y90" s="3" t="s">
        <v>209</v>
      </c>
      <c r="Z90" s="3" t="s">
        <v>209</v>
      </c>
      <c r="AA90" s="3" t="s">
        <v>261</v>
      </c>
      <c r="AB90" s="3" t="s">
        <v>1581</v>
      </c>
      <c r="AC90" s="3" t="s">
        <v>1579</v>
      </c>
      <c r="AD90" s="3" t="s">
        <v>1582</v>
      </c>
      <c r="AE90" s="3" t="s">
        <v>340</v>
      </c>
      <c r="AF90" s="3" t="s">
        <v>1583</v>
      </c>
      <c r="AG90" s="3" t="s">
        <v>1584</v>
      </c>
      <c r="AH90" s="3" t="s">
        <v>216</v>
      </c>
      <c r="AI90" s="3" t="s">
        <v>217</v>
      </c>
      <c r="AJ90" s="3" t="s">
        <v>1585</v>
      </c>
      <c r="AK90" s="3" t="s">
        <v>8</v>
      </c>
      <c r="AL90" s="3" t="s">
        <v>1586</v>
      </c>
      <c r="AM90" s="3" t="s">
        <v>9</v>
      </c>
      <c r="AN90" s="3" t="s">
        <v>1586</v>
      </c>
      <c r="AO90" s="3" t="s">
        <v>8</v>
      </c>
      <c r="AP90" s="3" t="s">
        <v>220</v>
      </c>
      <c r="AQ90" s="3" t="s">
        <v>1587</v>
      </c>
      <c r="AR90" s="3" t="s">
        <v>222</v>
      </c>
      <c r="AS90" s="3" t="s">
        <v>222</v>
      </c>
      <c r="AT90" s="3" t="s">
        <v>222</v>
      </c>
      <c r="AU90" s="3" t="s">
        <v>222</v>
      </c>
      <c r="AV90" s="3" t="s">
        <v>223</v>
      </c>
      <c r="AW90" s="3" t="s">
        <v>1495</v>
      </c>
      <c r="AX90" s="3" t="s">
        <v>225</v>
      </c>
      <c r="AY90" s="3" t="s">
        <v>1495</v>
      </c>
      <c r="AZ90" s="3" t="s">
        <v>1588</v>
      </c>
      <c r="BA90" s="3" t="s">
        <v>191</v>
      </c>
      <c r="BB90" s="3" t="s">
        <v>191</v>
      </c>
      <c r="BC90" s="3" t="s">
        <v>228</v>
      </c>
      <c r="BD90" s="3" t="s">
        <v>1568</v>
      </c>
      <c r="BE90" s="3" t="s">
        <v>1589</v>
      </c>
      <c r="BF90" s="3" t="s">
        <v>1590</v>
      </c>
      <c r="BG90" s="3" t="s">
        <v>1589</v>
      </c>
      <c r="BH90" s="3" t="s">
        <v>232</v>
      </c>
      <c r="BI90" s="3" t="s">
        <v>233</v>
      </c>
      <c r="BJ90" s="3" t="s">
        <v>234</v>
      </c>
      <c r="BK90" s="3" t="s">
        <v>1558</v>
      </c>
      <c r="BL90" s="3" t="s">
        <v>1591</v>
      </c>
      <c r="BM90" s="3" t="s">
        <v>191</v>
      </c>
      <c r="BN90" s="3" t="s">
        <v>228</v>
      </c>
      <c r="BO90" s="3" t="s">
        <v>1461</v>
      </c>
      <c r="BP90" s="3" t="s">
        <v>236</v>
      </c>
      <c r="BQ90" s="3" t="s">
        <v>1579</v>
      </c>
      <c r="BR90" s="3" t="s">
        <v>237</v>
      </c>
      <c r="BS90" s="3" t="s">
        <v>238</v>
      </c>
      <c r="BT90" s="3" t="s">
        <v>1417</v>
      </c>
      <c r="BU90" s="3" t="s">
        <v>240</v>
      </c>
      <c r="BV90" s="3" t="s">
        <v>240</v>
      </c>
      <c r="BW90" s="3" t="s">
        <v>241</v>
      </c>
      <c r="BX90" s="3" t="s">
        <v>240</v>
      </c>
      <c r="BY90" s="3" t="s">
        <v>242</v>
      </c>
      <c r="BZ90" s="3" t="s">
        <v>197</v>
      </c>
      <c r="CA90" s="3" t="s">
        <v>1579</v>
      </c>
      <c r="CB90" s="3" t="s">
        <v>243</v>
      </c>
      <c r="CC90" s="3" t="s">
        <v>241</v>
      </c>
      <c r="CD90" s="3" t="s">
        <v>241</v>
      </c>
      <c r="CE90" s="3" t="s">
        <v>241</v>
      </c>
      <c r="CF90" s="3" t="s">
        <v>241</v>
      </c>
      <c r="CG90" s="3" t="s">
        <v>1592</v>
      </c>
      <c r="CH90" s="3" t="s">
        <v>225</v>
      </c>
      <c r="CI90" s="3" t="s">
        <v>245</v>
      </c>
      <c r="CJ90" s="3" t="s">
        <v>209</v>
      </c>
    </row>
    <row r="91" spans="1:88" ht="45" customHeight="1" x14ac:dyDescent="0.25">
      <c r="A91" s="3"/>
      <c r="B91" s="3" t="s">
        <v>190</v>
      </c>
      <c r="C91" s="3" t="s">
        <v>191</v>
      </c>
      <c r="D91" s="3" t="s">
        <v>192</v>
      </c>
      <c r="E91" s="3" t="s">
        <v>369</v>
      </c>
      <c r="F91" s="3" t="s">
        <v>1263</v>
      </c>
      <c r="G91" s="3" t="s">
        <v>195</v>
      </c>
      <c r="H91" s="3" t="s">
        <v>1593</v>
      </c>
      <c r="I91" s="3" t="s">
        <v>197</v>
      </c>
      <c r="J91" s="3" t="s">
        <v>1482</v>
      </c>
      <c r="K91" s="3" t="s">
        <v>1594</v>
      </c>
      <c r="L91" s="3" t="s">
        <v>1595</v>
      </c>
      <c r="M91" s="3" t="s">
        <v>1596</v>
      </c>
      <c r="N91" s="3" t="s">
        <v>1365</v>
      </c>
      <c r="O91" s="3" t="s">
        <v>1576</v>
      </c>
      <c r="P91" s="3" t="s">
        <v>1595</v>
      </c>
      <c r="Q91" s="3" t="s">
        <v>191</v>
      </c>
      <c r="R91" s="3" t="s">
        <v>1595</v>
      </c>
      <c r="S91" s="3" t="s">
        <v>1595</v>
      </c>
      <c r="T91" s="3" t="s">
        <v>1446</v>
      </c>
      <c r="U91" s="3" t="s">
        <v>1446</v>
      </c>
      <c r="V91" s="3" t="s">
        <v>1446</v>
      </c>
      <c r="W91" s="3" t="s">
        <v>1446</v>
      </c>
      <c r="X91" s="3" t="s">
        <v>209</v>
      </c>
      <c r="Y91" s="3" t="s">
        <v>209</v>
      </c>
      <c r="Z91" s="3" t="s">
        <v>209</v>
      </c>
      <c r="AA91" s="3" t="s">
        <v>261</v>
      </c>
      <c r="AB91" s="3" t="s">
        <v>1581</v>
      </c>
      <c r="AC91" s="3" t="s">
        <v>1595</v>
      </c>
      <c r="AD91" s="3" t="s">
        <v>1582</v>
      </c>
      <c r="AE91" s="3" t="s">
        <v>340</v>
      </c>
      <c r="AF91" s="3" t="s">
        <v>1583</v>
      </c>
      <c r="AG91" s="3" t="s">
        <v>1584</v>
      </c>
      <c r="AH91" s="3" t="s">
        <v>216</v>
      </c>
      <c r="AI91" s="3" t="s">
        <v>217</v>
      </c>
      <c r="AJ91" s="3" t="s">
        <v>1585</v>
      </c>
      <c r="AK91" s="3" t="s">
        <v>8</v>
      </c>
      <c r="AL91" s="3" t="s">
        <v>1586</v>
      </c>
      <c r="AM91" s="3" t="s">
        <v>9</v>
      </c>
      <c r="AN91" s="3" t="s">
        <v>1586</v>
      </c>
      <c r="AO91" s="3" t="s">
        <v>8</v>
      </c>
      <c r="AP91" s="3" t="s">
        <v>220</v>
      </c>
      <c r="AQ91" s="3" t="s">
        <v>1587</v>
      </c>
      <c r="AR91" s="3" t="s">
        <v>222</v>
      </c>
      <c r="AS91" s="3" t="s">
        <v>222</v>
      </c>
      <c r="AT91" s="3" t="s">
        <v>222</v>
      </c>
      <c r="AU91" s="3" t="s">
        <v>222</v>
      </c>
      <c r="AV91" s="3" t="s">
        <v>223</v>
      </c>
      <c r="AW91" s="3" t="s">
        <v>1495</v>
      </c>
      <c r="AX91" s="3" t="s">
        <v>225</v>
      </c>
      <c r="AY91" s="3" t="s">
        <v>1495</v>
      </c>
      <c r="AZ91" s="3" t="s">
        <v>1588</v>
      </c>
      <c r="BA91" s="3" t="s">
        <v>191</v>
      </c>
      <c r="BB91" s="3" t="s">
        <v>191</v>
      </c>
      <c r="BC91" s="3" t="s">
        <v>228</v>
      </c>
      <c r="BD91" s="3" t="s">
        <v>1568</v>
      </c>
      <c r="BE91" s="3" t="s">
        <v>1589</v>
      </c>
      <c r="BF91" s="3" t="s">
        <v>1590</v>
      </c>
      <c r="BG91" s="3" t="s">
        <v>1589</v>
      </c>
      <c r="BH91" s="3" t="s">
        <v>232</v>
      </c>
      <c r="BI91" s="3" t="s">
        <v>233</v>
      </c>
      <c r="BJ91" s="3" t="s">
        <v>234</v>
      </c>
      <c r="BK91" s="3" t="s">
        <v>1576</v>
      </c>
      <c r="BL91" s="3" t="s">
        <v>1591</v>
      </c>
      <c r="BM91" s="3" t="s">
        <v>191</v>
      </c>
      <c r="BN91" s="3" t="s">
        <v>228</v>
      </c>
      <c r="BO91" s="3" t="s">
        <v>1461</v>
      </c>
      <c r="BP91" s="3" t="s">
        <v>236</v>
      </c>
      <c r="BQ91" s="3" t="s">
        <v>1595</v>
      </c>
      <c r="BR91" s="3" t="s">
        <v>237</v>
      </c>
      <c r="BS91" s="3" t="s">
        <v>238</v>
      </c>
      <c r="BT91" s="3" t="s">
        <v>1417</v>
      </c>
      <c r="BU91" s="3" t="s">
        <v>240</v>
      </c>
      <c r="BV91" s="3" t="s">
        <v>240</v>
      </c>
      <c r="BW91" s="3" t="s">
        <v>241</v>
      </c>
      <c r="BX91" s="3" t="s">
        <v>240</v>
      </c>
      <c r="BY91" s="3" t="s">
        <v>242</v>
      </c>
      <c r="BZ91" s="3" t="s">
        <v>197</v>
      </c>
      <c r="CA91" s="3" t="s">
        <v>1595</v>
      </c>
      <c r="CB91" s="3" t="s">
        <v>243</v>
      </c>
      <c r="CC91" s="3" t="s">
        <v>241</v>
      </c>
      <c r="CD91" s="3" t="s">
        <v>241</v>
      </c>
      <c r="CE91" s="3" t="s">
        <v>241</v>
      </c>
      <c r="CF91" s="3" t="s">
        <v>241</v>
      </c>
      <c r="CG91" s="3" t="s">
        <v>1592</v>
      </c>
      <c r="CH91" s="3" t="s">
        <v>225</v>
      </c>
      <c r="CI91" s="3" t="s">
        <v>245</v>
      </c>
      <c r="CJ91" s="3" t="s">
        <v>209</v>
      </c>
    </row>
    <row r="92" spans="1:88" ht="45" customHeight="1" x14ac:dyDescent="0.25">
      <c r="A92" s="3"/>
      <c r="B92" s="3" t="s">
        <v>190</v>
      </c>
      <c r="C92" s="3" t="s">
        <v>191</v>
      </c>
      <c r="D92" s="3" t="s">
        <v>192</v>
      </c>
      <c r="E92" s="3" t="s">
        <v>369</v>
      </c>
      <c r="F92" s="3" t="s">
        <v>1263</v>
      </c>
      <c r="G92" s="3" t="s">
        <v>195</v>
      </c>
      <c r="H92" s="3" t="s">
        <v>1597</v>
      </c>
      <c r="I92" s="3" t="s">
        <v>197</v>
      </c>
      <c r="J92" s="3" t="s">
        <v>1482</v>
      </c>
      <c r="K92" s="3" t="s">
        <v>1598</v>
      </c>
      <c r="L92" s="3" t="s">
        <v>1599</v>
      </c>
      <c r="M92" s="3" t="s">
        <v>1600</v>
      </c>
      <c r="N92" s="3" t="s">
        <v>1601</v>
      </c>
      <c r="O92" s="3" t="s">
        <v>1558</v>
      </c>
      <c r="P92" s="3" t="s">
        <v>1599</v>
      </c>
      <c r="Q92" s="3" t="s">
        <v>191</v>
      </c>
      <c r="R92" s="3" t="s">
        <v>1599</v>
      </c>
      <c r="S92" s="3" t="s">
        <v>1599</v>
      </c>
      <c r="T92" s="3" t="s">
        <v>1446</v>
      </c>
      <c r="U92" s="3" t="s">
        <v>1446</v>
      </c>
      <c r="V92" s="3" t="s">
        <v>1446</v>
      </c>
      <c r="W92" s="3" t="s">
        <v>1446</v>
      </c>
      <c r="X92" s="3" t="s">
        <v>209</v>
      </c>
      <c r="Y92" s="3" t="s">
        <v>209</v>
      </c>
      <c r="Z92" s="3" t="s">
        <v>209</v>
      </c>
      <c r="AA92" s="3" t="s">
        <v>210</v>
      </c>
      <c r="AB92" s="3" t="s">
        <v>1602</v>
      </c>
      <c r="AC92" s="3" t="s">
        <v>1599</v>
      </c>
      <c r="AD92" s="3" t="s">
        <v>1603</v>
      </c>
      <c r="AE92" s="3" t="s">
        <v>340</v>
      </c>
      <c r="AF92" s="3" t="s">
        <v>1604</v>
      </c>
      <c r="AG92" s="3" t="s">
        <v>1605</v>
      </c>
      <c r="AH92" s="3" t="s">
        <v>216</v>
      </c>
      <c r="AI92" s="3" t="s">
        <v>217</v>
      </c>
      <c r="AJ92" s="3" t="s">
        <v>1606</v>
      </c>
      <c r="AK92" s="3" t="s">
        <v>8</v>
      </c>
      <c r="AL92" s="3" t="s">
        <v>1328</v>
      </c>
      <c r="AM92" s="3" t="s">
        <v>14</v>
      </c>
      <c r="AN92" s="3" t="s">
        <v>1328</v>
      </c>
      <c r="AO92" s="3" t="s">
        <v>8</v>
      </c>
      <c r="AP92" s="3" t="s">
        <v>220</v>
      </c>
      <c r="AQ92" s="3" t="s">
        <v>1607</v>
      </c>
      <c r="AR92" s="3" t="s">
        <v>222</v>
      </c>
      <c r="AS92" s="3" t="s">
        <v>222</v>
      </c>
      <c r="AT92" s="3" t="s">
        <v>222</v>
      </c>
      <c r="AU92" s="3" t="s">
        <v>222</v>
      </c>
      <c r="AV92" s="3" t="s">
        <v>223</v>
      </c>
      <c r="AW92" s="3" t="s">
        <v>1495</v>
      </c>
      <c r="AX92" s="3" t="s">
        <v>225</v>
      </c>
      <c r="AY92" s="3" t="s">
        <v>1495</v>
      </c>
      <c r="AZ92" s="3" t="s">
        <v>1608</v>
      </c>
      <c r="BA92" s="3" t="s">
        <v>191</v>
      </c>
      <c r="BB92" s="3" t="s">
        <v>191</v>
      </c>
      <c r="BC92" s="3" t="s">
        <v>228</v>
      </c>
      <c r="BD92" s="3" t="s">
        <v>1568</v>
      </c>
      <c r="BE92" s="3" t="s">
        <v>1589</v>
      </c>
      <c r="BF92" s="3" t="s">
        <v>1590</v>
      </c>
      <c r="BG92" s="3" t="s">
        <v>1589</v>
      </c>
      <c r="BH92" s="3" t="s">
        <v>232</v>
      </c>
      <c r="BI92" s="3" t="s">
        <v>233</v>
      </c>
      <c r="BJ92" s="3" t="s">
        <v>234</v>
      </c>
      <c r="BK92" s="3" t="s">
        <v>1558</v>
      </c>
      <c r="BL92" s="3" t="s">
        <v>1591</v>
      </c>
      <c r="BM92" s="3" t="s">
        <v>191</v>
      </c>
      <c r="BN92" s="3" t="s">
        <v>228</v>
      </c>
      <c r="BO92" s="3" t="s">
        <v>1461</v>
      </c>
      <c r="BP92" s="3" t="s">
        <v>236</v>
      </c>
      <c r="BQ92" s="3" t="s">
        <v>1599</v>
      </c>
      <c r="BR92" s="3" t="s">
        <v>237</v>
      </c>
      <c r="BS92" s="3" t="s">
        <v>238</v>
      </c>
      <c r="BT92" s="3" t="s">
        <v>1417</v>
      </c>
      <c r="BU92" s="3" t="s">
        <v>240</v>
      </c>
      <c r="BV92" s="3" t="s">
        <v>240</v>
      </c>
      <c r="BW92" s="3" t="s">
        <v>241</v>
      </c>
      <c r="BX92" s="3" t="s">
        <v>240</v>
      </c>
      <c r="BY92" s="3" t="s">
        <v>242</v>
      </c>
      <c r="BZ92" s="3" t="s">
        <v>197</v>
      </c>
      <c r="CA92" s="3" t="s">
        <v>1599</v>
      </c>
      <c r="CB92" s="3" t="s">
        <v>243</v>
      </c>
      <c r="CC92" s="3" t="s">
        <v>241</v>
      </c>
      <c r="CD92" s="3" t="s">
        <v>241</v>
      </c>
      <c r="CE92" s="3" t="s">
        <v>241</v>
      </c>
      <c r="CF92" s="3" t="s">
        <v>241</v>
      </c>
      <c r="CG92" s="3" t="s">
        <v>1609</v>
      </c>
      <c r="CH92" s="3" t="s">
        <v>225</v>
      </c>
      <c r="CI92" s="3" t="s">
        <v>245</v>
      </c>
      <c r="CJ92" s="3" t="s">
        <v>209</v>
      </c>
    </row>
    <row r="93" spans="1:88" ht="45" customHeight="1" x14ac:dyDescent="0.25">
      <c r="A93" s="3"/>
      <c r="B93" s="3" t="s">
        <v>190</v>
      </c>
      <c r="C93" s="3" t="s">
        <v>191</v>
      </c>
      <c r="D93" s="3" t="s">
        <v>192</v>
      </c>
      <c r="E93" s="3" t="s">
        <v>369</v>
      </c>
      <c r="F93" s="3" t="s">
        <v>1263</v>
      </c>
      <c r="G93" s="3" t="s">
        <v>195</v>
      </c>
      <c r="H93" s="3" t="s">
        <v>1610</v>
      </c>
      <c r="I93" s="3" t="s">
        <v>197</v>
      </c>
      <c r="J93" s="3" t="s">
        <v>1482</v>
      </c>
      <c r="K93" s="3" t="s">
        <v>1611</v>
      </c>
      <c r="L93" s="3" t="s">
        <v>1612</v>
      </c>
      <c r="M93" s="3" t="s">
        <v>1613</v>
      </c>
      <c r="N93" s="3" t="s">
        <v>1601</v>
      </c>
      <c r="O93" s="3" t="s">
        <v>1576</v>
      </c>
      <c r="P93" s="3" t="s">
        <v>1612</v>
      </c>
      <c r="Q93" s="3" t="s">
        <v>191</v>
      </c>
      <c r="R93" s="3" t="s">
        <v>1612</v>
      </c>
      <c r="S93" s="3" t="s">
        <v>1612</v>
      </c>
      <c r="T93" s="3" t="s">
        <v>1446</v>
      </c>
      <c r="U93" s="3" t="s">
        <v>1446</v>
      </c>
      <c r="V93" s="3" t="s">
        <v>1446</v>
      </c>
      <c r="W93" s="3" t="s">
        <v>1446</v>
      </c>
      <c r="X93" s="3" t="s">
        <v>209</v>
      </c>
      <c r="Y93" s="3" t="s">
        <v>209</v>
      </c>
      <c r="Z93" s="3" t="s">
        <v>209</v>
      </c>
      <c r="AA93" s="3" t="s">
        <v>210</v>
      </c>
      <c r="AB93" s="3" t="s">
        <v>1602</v>
      </c>
      <c r="AC93" s="3" t="s">
        <v>1612</v>
      </c>
      <c r="AD93" s="3" t="s">
        <v>1603</v>
      </c>
      <c r="AE93" s="3" t="s">
        <v>340</v>
      </c>
      <c r="AF93" s="3" t="s">
        <v>1604</v>
      </c>
      <c r="AG93" s="3" t="s">
        <v>1605</v>
      </c>
      <c r="AH93" s="3" t="s">
        <v>216</v>
      </c>
      <c r="AI93" s="3" t="s">
        <v>217</v>
      </c>
      <c r="AJ93" s="3" t="s">
        <v>1606</v>
      </c>
      <c r="AK93" s="3" t="s">
        <v>8</v>
      </c>
      <c r="AL93" s="3" t="s">
        <v>1328</v>
      </c>
      <c r="AM93" s="3" t="s">
        <v>14</v>
      </c>
      <c r="AN93" s="3" t="s">
        <v>1328</v>
      </c>
      <c r="AO93" s="3" t="s">
        <v>8</v>
      </c>
      <c r="AP93" s="3" t="s">
        <v>220</v>
      </c>
      <c r="AQ93" s="3" t="s">
        <v>1607</v>
      </c>
      <c r="AR93" s="3" t="s">
        <v>222</v>
      </c>
      <c r="AS93" s="3" t="s">
        <v>222</v>
      </c>
      <c r="AT93" s="3" t="s">
        <v>222</v>
      </c>
      <c r="AU93" s="3" t="s">
        <v>222</v>
      </c>
      <c r="AV93" s="3" t="s">
        <v>223</v>
      </c>
      <c r="AW93" s="3" t="s">
        <v>1495</v>
      </c>
      <c r="AX93" s="3" t="s">
        <v>225</v>
      </c>
      <c r="AY93" s="3" t="s">
        <v>1495</v>
      </c>
      <c r="AZ93" s="3" t="s">
        <v>1608</v>
      </c>
      <c r="BA93" s="3" t="s">
        <v>191</v>
      </c>
      <c r="BB93" s="3" t="s">
        <v>191</v>
      </c>
      <c r="BC93" s="3" t="s">
        <v>228</v>
      </c>
      <c r="BD93" s="3" t="s">
        <v>1568</v>
      </c>
      <c r="BE93" s="3" t="s">
        <v>1589</v>
      </c>
      <c r="BF93" s="3" t="s">
        <v>1590</v>
      </c>
      <c r="BG93" s="3" t="s">
        <v>1589</v>
      </c>
      <c r="BH93" s="3" t="s">
        <v>232</v>
      </c>
      <c r="BI93" s="3" t="s">
        <v>233</v>
      </c>
      <c r="BJ93" s="3" t="s">
        <v>234</v>
      </c>
      <c r="BK93" s="3" t="s">
        <v>1576</v>
      </c>
      <c r="BL93" s="3" t="s">
        <v>1591</v>
      </c>
      <c r="BM93" s="3" t="s">
        <v>191</v>
      </c>
      <c r="BN93" s="3" t="s">
        <v>228</v>
      </c>
      <c r="BO93" s="3" t="s">
        <v>1461</v>
      </c>
      <c r="BP93" s="3" t="s">
        <v>236</v>
      </c>
      <c r="BQ93" s="3" t="s">
        <v>1612</v>
      </c>
      <c r="BR93" s="3" t="s">
        <v>237</v>
      </c>
      <c r="BS93" s="3" t="s">
        <v>238</v>
      </c>
      <c r="BT93" s="3" t="s">
        <v>1417</v>
      </c>
      <c r="BU93" s="3" t="s">
        <v>240</v>
      </c>
      <c r="BV93" s="3" t="s">
        <v>240</v>
      </c>
      <c r="BW93" s="3" t="s">
        <v>241</v>
      </c>
      <c r="BX93" s="3" t="s">
        <v>240</v>
      </c>
      <c r="BY93" s="3" t="s">
        <v>242</v>
      </c>
      <c r="BZ93" s="3" t="s">
        <v>197</v>
      </c>
      <c r="CA93" s="3" t="s">
        <v>1612</v>
      </c>
      <c r="CB93" s="3" t="s">
        <v>243</v>
      </c>
      <c r="CC93" s="3" t="s">
        <v>241</v>
      </c>
      <c r="CD93" s="3" t="s">
        <v>241</v>
      </c>
      <c r="CE93" s="3" t="s">
        <v>241</v>
      </c>
      <c r="CF93" s="3" t="s">
        <v>241</v>
      </c>
      <c r="CG93" s="3" t="s">
        <v>1609</v>
      </c>
      <c r="CH93" s="3" t="s">
        <v>225</v>
      </c>
      <c r="CI93" s="3" t="s">
        <v>245</v>
      </c>
      <c r="CJ93" s="3" t="s">
        <v>209</v>
      </c>
    </row>
    <row r="94" spans="1:88" ht="45" customHeight="1" x14ac:dyDescent="0.25">
      <c r="A94" s="3"/>
      <c r="B94" s="3" t="s">
        <v>190</v>
      </c>
      <c r="C94" s="3" t="s">
        <v>191</v>
      </c>
      <c r="D94" s="3" t="s">
        <v>192</v>
      </c>
      <c r="E94" s="3" t="s">
        <v>369</v>
      </c>
      <c r="F94" s="3" t="s">
        <v>1263</v>
      </c>
      <c r="G94" s="3" t="s">
        <v>195</v>
      </c>
      <c r="H94" s="3" t="s">
        <v>1614</v>
      </c>
      <c r="I94" s="3" t="s">
        <v>197</v>
      </c>
      <c r="J94" s="3" t="s">
        <v>1482</v>
      </c>
      <c r="K94" s="3" t="s">
        <v>1615</v>
      </c>
      <c r="L94" s="3" t="s">
        <v>1616</v>
      </c>
      <c r="M94" s="3" t="s">
        <v>1617</v>
      </c>
      <c r="N94" s="3" t="s">
        <v>1618</v>
      </c>
      <c r="O94" s="3" t="s">
        <v>1619</v>
      </c>
      <c r="P94" s="3" t="s">
        <v>1616</v>
      </c>
      <c r="Q94" s="3" t="s">
        <v>191</v>
      </c>
      <c r="R94" s="3" t="s">
        <v>1616</v>
      </c>
      <c r="S94" s="3" t="s">
        <v>1616</v>
      </c>
      <c r="T94" s="3" t="s">
        <v>1446</v>
      </c>
      <c r="U94" s="3" t="s">
        <v>1446</v>
      </c>
      <c r="V94" s="3" t="s">
        <v>1446</v>
      </c>
      <c r="W94" s="3" t="s">
        <v>1446</v>
      </c>
      <c r="X94" s="3" t="s">
        <v>209</v>
      </c>
      <c r="Y94" s="3" t="s">
        <v>209</v>
      </c>
      <c r="Z94" s="3" t="s">
        <v>209</v>
      </c>
      <c r="AA94" s="3" t="s">
        <v>261</v>
      </c>
      <c r="AB94" s="3" t="s">
        <v>1620</v>
      </c>
      <c r="AC94" s="3" t="s">
        <v>1616</v>
      </c>
      <c r="AD94" s="3" t="s">
        <v>1621</v>
      </c>
      <c r="AE94" s="3" t="s">
        <v>340</v>
      </c>
      <c r="AF94" s="3" t="s">
        <v>1622</v>
      </c>
      <c r="AG94" s="3" t="s">
        <v>345</v>
      </c>
      <c r="AH94" s="3" t="s">
        <v>216</v>
      </c>
      <c r="AI94" s="3" t="s">
        <v>217</v>
      </c>
      <c r="AJ94" s="3" t="s">
        <v>1351</v>
      </c>
      <c r="AK94" s="3" t="s">
        <v>8</v>
      </c>
      <c r="AL94" s="3" t="s">
        <v>1375</v>
      </c>
      <c r="AM94" s="3" t="s">
        <v>306</v>
      </c>
      <c r="AN94" s="3" t="s">
        <v>1375</v>
      </c>
      <c r="AO94" s="3" t="s">
        <v>8</v>
      </c>
      <c r="AP94" s="3" t="s">
        <v>220</v>
      </c>
      <c r="AQ94" s="3" t="s">
        <v>1623</v>
      </c>
      <c r="AR94" s="3" t="s">
        <v>222</v>
      </c>
      <c r="AS94" s="3" t="s">
        <v>222</v>
      </c>
      <c r="AT94" s="3" t="s">
        <v>222</v>
      </c>
      <c r="AU94" s="3" t="s">
        <v>222</v>
      </c>
      <c r="AV94" s="3" t="s">
        <v>223</v>
      </c>
      <c r="AW94" s="3" t="s">
        <v>1495</v>
      </c>
      <c r="AX94" s="3" t="s">
        <v>225</v>
      </c>
      <c r="AY94" s="3" t="s">
        <v>1495</v>
      </c>
      <c r="AZ94" s="3" t="s">
        <v>1624</v>
      </c>
      <c r="BA94" s="3" t="s">
        <v>191</v>
      </c>
      <c r="BB94" s="3" t="s">
        <v>191</v>
      </c>
      <c r="BC94" s="3" t="s">
        <v>228</v>
      </c>
      <c r="BD94" s="3" t="s">
        <v>1625</v>
      </c>
      <c r="BE94" s="3" t="s">
        <v>1626</v>
      </c>
      <c r="BF94" s="3" t="s">
        <v>1627</v>
      </c>
      <c r="BG94" s="3" t="s">
        <v>1626</v>
      </c>
      <c r="BH94" s="3" t="s">
        <v>232</v>
      </c>
      <c r="BI94" s="3" t="s">
        <v>233</v>
      </c>
      <c r="BJ94" s="3" t="s">
        <v>234</v>
      </c>
      <c r="BK94" s="3" t="s">
        <v>1576</v>
      </c>
      <c r="BL94" s="3" t="s">
        <v>1628</v>
      </c>
      <c r="BM94" s="3" t="s">
        <v>191</v>
      </c>
      <c r="BN94" s="3" t="s">
        <v>228</v>
      </c>
      <c r="BO94" s="3" t="s">
        <v>1461</v>
      </c>
      <c r="BP94" s="3" t="s">
        <v>236</v>
      </c>
      <c r="BQ94" s="3" t="s">
        <v>1616</v>
      </c>
      <c r="BR94" s="3" t="s">
        <v>237</v>
      </c>
      <c r="BS94" s="3" t="s">
        <v>238</v>
      </c>
      <c r="BT94" s="3" t="s">
        <v>1417</v>
      </c>
      <c r="BU94" s="3" t="s">
        <v>240</v>
      </c>
      <c r="BV94" s="3" t="s">
        <v>240</v>
      </c>
      <c r="BW94" s="3" t="s">
        <v>241</v>
      </c>
      <c r="BX94" s="3" t="s">
        <v>240</v>
      </c>
      <c r="BY94" s="3" t="s">
        <v>242</v>
      </c>
      <c r="BZ94" s="3" t="s">
        <v>197</v>
      </c>
      <c r="CA94" s="3" t="s">
        <v>1616</v>
      </c>
      <c r="CB94" s="3" t="s">
        <v>243</v>
      </c>
      <c r="CC94" s="3" t="s">
        <v>241</v>
      </c>
      <c r="CD94" s="3" t="s">
        <v>241</v>
      </c>
      <c r="CE94" s="3" t="s">
        <v>241</v>
      </c>
      <c r="CF94" s="3" t="s">
        <v>241</v>
      </c>
      <c r="CG94" s="3" t="s">
        <v>1287</v>
      </c>
      <c r="CH94" s="3" t="s">
        <v>225</v>
      </c>
      <c r="CI94" s="3" t="s">
        <v>245</v>
      </c>
      <c r="CJ94" s="3" t="s">
        <v>209</v>
      </c>
    </row>
    <row r="95" spans="1:88" ht="45" customHeight="1" x14ac:dyDescent="0.25">
      <c r="A95" s="3"/>
      <c r="B95" s="3" t="s">
        <v>190</v>
      </c>
      <c r="C95" s="3" t="s">
        <v>191</v>
      </c>
      <c r="D95" s="3" t="s">
        <v>192</v>
      </c>
      <c r="E95" s="3" t="s">
        <v>369</v>
      </c>
      <c r="F95" s="3" t="s">
        <v>1263</v>
      </c>
      <c r="G95" s="3" t="s">
        <v>195</v>
      </c>
      <c r="H95" s="3" t="s">
        <v>1629</v>
      </c>
      <c r="I95" s="3" t="s">
        <v>197</v>
      </c>
      <c r="J95" s="3" t="s">
        <v>1482</v>
      </c>
      <c r="K95" s="3" t="s">
        <v>1630</v>
      </c>
      <c r="L95" s="3" t="s">
        <v>1631</v>
      </c>
      <c r="M95" s="3" t="s">
        <v>1632</v>
      </c>
      <c r="N95" s="3" t="s">
        <v>1601</v>
      </c>
      <c r="O95" s="3" t="s">
        <v>1558</v>
      </c>
      <c r="P95" s="3" t="s">
        <v>1631</v>
      </c>
      <c r="Q95" s="3" t="s">
        <v>191</v>
      </c>
      <c r="R95" s="3" t="s">
        <v>1631</v>
      </c>
      <c r="S95" s="3" t="s">
        <v>1631</v>
      </c>
      <c r="T95" s="3" t="s">
        <v>1446</v>
      </c>
      <c r="U95" s="3" t="s">
        <v>1446</v>
      </c>
      <c r="V95" s="3" t="s">
        <v>1446</v>
      </c>
      <c r="W95" s="3" t="s">
        <v>1446</v>
      </c>
      <c r="X95" s="3" t="s">
        <v>209</v>
      </c>
      <c r="Y95" s="3" t="s">
        <v>209</v>
      </c>
      <c r="Z95" s="3" t="s">
        <v>209</v>
      </c>
      <c r="AA95" s="3" t="s">
        <v>261</v>
      </c>
      <c r="AB95" s="3" t="s">
        <v>1633</v>
      </c>
      <c r="AC95" s="3" t="s">
        <v>1631</v>
      </c>
      <c r="AD95" s="3" t="s">
        <v>1634</v>
      </c>
      <c r="AE95" s="3" t="s">
        <v>340</v>
      </c>
      <c r="AF95" s="3" t="s">
        <v>1635</v>
      </c>
      <c r="AG95" s="3" t="s">
        <v>1636</v>
      </c>
      <c r="AH95" s="3" t="s">
        <v>1637</v>
      </c>
      <c r="AI95" s="3" t="s">
        <v>217</v>
      </c>
      <c r="AJ95" s="3" t="s">
        <v>1638</v>
      </c>
      <c r="AK95" s="3" t="s">
        <v>8</v>
      </c>
      <c r="AL95" s="3" t="s">
        <v>1430</v>
      </c>
      <c r="AM95" s="3" t="s">
        <v>345</v>
      </c>
      <c r="AN95" s="3" t="s">
        <v>1430</v>
      </c>
      <c r="AO95" s="3" t="s">
        <v>8</v>
      </c>
      <c r="AP95" s="3" t="s">
        <v>220</v>
      </c>
      <c r="AQ95" s="3" t="s">
        <v>1639</v>
      </c>
      <c r="AR95" s="3" t="s">
        <v>222</v>
      </c>
      <c r="AS95" s="3" t="s">
        <v>222</v>
      </c>
      <c r="AT95" s="3" t="s">
        <v>222</v>
      </c>
      <c r="AU95" s="3" t="s">
        <v>222</v>
      </c>
      <c r="AV95" s="3" t="s">
        <v>223</v>
      </c>
      <c r="AW95" s="3" t="s">
        <v>1495</v>
      </c>
      <c r="AX95" s="3" t="s">
        <v>225</v>
      </c>
      <c r="AY95" s="3" t="s">
        <v>1495</v>
      </c>
      <c r="AZ95" s="3" t="s">
        <v>1640</v>
      </c>
      <c r="BA95" s="3" t="s">
        <v>191</v>
      </c>
      <c r="BB95" s="3" t="s">
        <v>191</v>
      </c>
      <c r="BC95" s="3" t="s">
        <v>228</v>
      </c>
      <c r="BD95" s="3" t="s">
        <v>1641</v>
      </c>
      <c r="BE95" s="3" t="s">
        <v>1642</v>
      </c>
      <c r="BF95" s="3" t="s">
        <v>1643</v>
      </c>
      <c r="BG95" s="3" t="s">
        <v>1642</v>
      </c>
      <c r="BH95" s="3" t="s">
        <v>232</v>
      </c>
      <c r="BI95" s="3" t="s">
        <v>233</v>
      </c>
      <c r="BJ95" s="3" t="s">
        <v>234</v>
      </c>
      <c r="BK95" s="3" t="s">
        <v>1576</v>
      </c>
      <c r="BL95" s="3" t="s">
        <v>1644</v>
      </c>
      <c r="BM95" s="3" t="s">
        <v>191</v>
      </c>
      <c r="BN95" s="3" t="s">
        <v>228</v>
      </c>
      <c r="BO95" s="3" t="s">
        <v>1461</v>
      </c>
      <c r="BP95" s="3" t="s">
        <v>236</v>
      </c>
      <c r="BQ95" s="3" t="s">
        <v>1631</v>
      </c>
      <c r="BR95" s="3" t="s">
        <v>237</v>
      </c>
      <c r="BS95" s="3" t="s">
        <v>238</v>
      </c>
      <c r="BT95" s="3" t="s">
        <v>1417</v>
      </c>
      <c r="BU95" s="3" t="s">
        <v>240</v>
      </c>
      <c r="BV95" s="3" t="s">
        <v>240</v>
      </c>
      <c r="BW95" s="3" t="s">
        <v>241</v>
      </c>
      <c r="BX95" s="3" t="s">
        <v>240</v>
      </c>
      <c r="BY95" s="3" t="s">
        <v>242</v>
      </c>
      <c r="BZ95" s="3" t="s">
        <v>197</v>
      </c>
      <c r="CA95" s="3" t="s">
        <v>1631</v>
      </c>
      <c r="CB95" s="3" t="s">
        <v>243</v>
      </c>
      <c r="CC95" s="3" t="s">
        <v>241</v>
      </c>
      <c r="CD95" s="3" t="s">
        <v>241</v>
      </c>
      <c r="CE95" s="3" t="s">
        <v>241</v>
      </c>
      <c r="CF95" s="3" t="s">
        <v>241</v>
      </c>
      <c r="CG95" s="3" t="s">
        <v>1645</v>
      </c>
      <c r="CH95" s="3" t="s">
        <v>225</v>
      </c>
      <c r="CI95" s="3" t="s">
        <v>245</v>
      </c>
      <c r="CJ95" s="3" t="s">
        <v>209</v>
      </c>
    </row>
    <row r="96" spans="1:88" ht="45" customHeight="1" x14ac:dyDescent="0.25">
      <c r="A96" s="3"/>
      <c r="B96" s="3" t="s">
        <v>190</v>
      </c>
      <c r="C96" s="3" t="s">
        <v>191</v>
      </c>
      <c r="D96" s="3" t="s">
        <v>192</v>
      </c>
      <c r="E96" s="3" t="s">
        <v>369</v>
      </c>
      <c r="F96" s="3" t="s">
        <v>1263</v>
      </c>
      <c r="G96" s="3" t="s">
        <v>195</v>
      </c>
      <c r="H96" s="3" t="s">
        <v>1646</v>
      </c>
      <c r="I96" s="3" t="s">
        <v>197</v>
      </c>
      <c r="J96" s="3" t="s">
        <v>1482</v>
      </c>
      <c r="K96" s="3" t="s">
        <v>1647</v>
      </c>
      <c r="L96" s="3" t="s">
        <v>1648</v>
      </c>
      <c r="M96" s="3" t="s">
        <v>1649</v>
      </c>
      <c r="N96" s="3" t="s">
        <v>1601</v>
      </c>
      <c r="O96" s="3" t="s">
        <v>1576</v>
      </c>
      <c r="P96" s="3" t="s">
        <v>1648</v>
      </c>
      <c r="Q96" s="3" t="s">
        <v>191</v>
      </c>
      <c r="R96" s="3" t="s">
        <v>1648</v>
      </c>
      <c r="S96" s="3" t="s">
        <v>1648</v>
      </c>
      <c r="T96" s="3" t="s">
        <v>1446</v>
      </c>
      <c r="U96" s="3" t="s">
        <v>1446</v>
      </c>
      <c r="V96" s="3" t="s">
        <v>1446</v>
      </c>
      <c r="W96" s="3" t="s">
        <v>1446</v>
      </c>
      <c r="X96" s="3" t="s">
        <v>209</v>
      </c>
      <c r="Y96" s="3" t="s">
        <v>209</v>
      </c>
      <c r="Z96" s="3" t="s">
        <v>209</v>
      </c>
      <c r="AA96" s="3" t="s">
        <v>261</v>
      </c>
      <c r="AB96" s="3" t="s">
        <v>1633</v>
      </c>
      <c r="AC96" s="3" t="s">
        <v>1648</v>
      </c>
      <c r="AD96" s="3" t="s">
        <v>1634</v>
      </c>
      <c r="AE96" s="3" t="s">
        <v>340</v>
      </c>
      <c r="AF96" s="3" t="s">
        <v>1635</v>
      </c>
      <c r="AG96" s="3" t="s">
        <v>1636</v>
      </c>
      <c r="AH96" s="3" t="s">
        <v>1637</v>
      </c>
      <c r="AI96" s="3" t="s">
        <v>217</v>
      </c>
      <c r="AJ96" s="3" t="s">
        <v>1638</v>
      </c>
      <c r="AK96" s="3" t="s">
        <v>8</v>
      </c>
      <c r="AL96" s="3" t="s">
        <v>1430</v>
      </c>
      <c r="AM96" s="3" t="s">
        <v>345</v>
      </c>
      <c r="AN96" s="3" t="s">
        <v>1430</v>
      </c>
      <c r="AO96" s="3" t="s">
        <v>8</v>
      </c>
      <c r="AP96" s="3" t="s">
        <v>220</v>
      </c>
      <c r="AQ96" s="3" t="s">
        <v>1639</v>
      </c>
      <c r="AR96" s="3" t="s">
        <v>222</v>
      </c>
      <c r="AS96" s="3" t="s">
        <v>222</v>
      </c>
      <c r="AT96" s="3" t="s">
        <v>222</v>
      </c>
      <c r="AU96" s="3" t="s">
        <v>222</v>
      </c>
      <c r="AV96" s="3" t="s">
        <v>223</v>
      </c>
      <c r="AW96" s="3" t="s">
        <v>1495</v>
      </c>
      <c r="AX96" s="3" t="s">
        <v>225</v>
      </c>
      <c r="AY96" s="3" t="s">
        <v>1495</v>
      </c>
      <c r="AZ96" s="3" t="s">
        <v>1640</v>
      </c>
      <c r="BA96" s="3" t="s">
        <v>191</v>
      </c>
      <c r="BB96" s="3" t="s">
        <v>191</v>
      </c>
      <c r="BC96" s="3" t="s">
        <v>228</v>
      </c>
      <c r="BD96" s="3" t="s">
        <v>1641</v>
      </c>
      <c r="BE96" s="3" t="s">
        <v>1642</v>
      </c>
      <c r="BF96" s="3" t="s">
        <v>1643</v>
      </c>
      <c r="BG96" s="3" t="s">
        <v>1642</v>
      </c>
      <c r="BH96" s="3" t="s">
        <v>232</v>
      </c>
      <c r="BI96" s="3" t="s">
        <v>233</v>
      </c>
      <c r="BJ96" s="3" t="s">
        <v>234</v>
      </c>
      <c r="BK96" s="3" t="s">
        <v>1576</v>
      </c>
      <c r="BL96" s="3" t="s">
        <v>1644</v>
      </c>
      <c r="BM96" s="3" t="s">
        <v>191</v>
      </c>
      <c r="BN96" s="3" t="s">
        <v>228</v>
      </c>
      <c r="BO96" s="3" t="s">
        <v>1461</v>
      </c>
      <c r="BP96" s="3" t="s">
        <v>236</v>
      </c>
      <c r="BQ96" s="3" t="s">
        <v>1648</v>
      </c>
      <c r="BR96" s="3" t="s">
        <v>237</v>
      </c>
      <c r="BS96" s="3" t="s">
        <v>238</v>
      </c>
      <c r="BT96" s="3" t="s">
        <v>1417</v>
      </c>
      <c r="BU96" s="3" t="s">
        <v>240</v>
      </c>
      <c r="BV96" s="3" t="s">
        <v>240</v>
      </c>
      <c r="BW96" s="3" t="s">
        <v>241</v>
      </c>
      <c r="BX96" s="3" t="s">
        <v>240</v>
      </c>
      <c r="BY96" s="3" t="s">
        <v>242</v>
      </c>
      <c r="BZ96" s="3" t="s">
        <v>197</v>
      </c>
      <c r="CA96" s="3" t="s">
        <v>1648</v>
      </c>
      <c r="CB96" s="3" t="s">
        <v>243</v>
      </c>
      <c r="CC96" s="3" t="s">
        <v>241</v>
      </c>
      <c r="CD96" s="3" t="s">
        <v>241</v>
      </c>
      <c r="CE96" s="3" t="s">
        <v>241</v>
      </c>
      <c r="CF96" s="3" t="s">
        <v>241</v>
      </c>
      <c r="CG96" s="3" t="s">
        <v>1645</v>
      </c>
      <c r="CH96" s="3" t="s">
        <v>225</v>
      </c>
      <c r="CI96" s="3" t="s">
        <v>245</v>
      </c>
      <c r="CJ96" s="3" t="s">
        <v>209</v>
      </c>
    </row>
    <row r="97" spans="1:88" ht="45" customHeight="1" x14ac:dyDescent="0.25">
      <c r="A97" s="3"/>
      <c r="B97" s="3" t="s">
        <v>190</v>
      </c>
      <c r="C97" s="3" t="s">
        <v>191</v>
      </c>
      <c r="D97" s="3" t="s">
        <v>192</v>
      </c>
      <c r="E97" s="3" t="s">
        <v>369</v>
      </c>
      <c r="F97" s="3" t="s">
        <v>1263</v>
      </c>
      <c r="G97" s="3" t="s">
        <v>195</v>
      </c>
      <c r="H97" s="3" t="s">
        <v>1650</v>
      </c>
      <c r="I97" s="3" t="s">
        <v>197</v>
      </c>
      <c r="J97" s="3" t="s">
        <v>1482</v>
      </c>
      <c r="K97" s="3" t="s">
        <v>1651</v>
      </c>
      <c r="L97" s="3" t="s">
        <v>1652</v>
      </c>
      <c r="M97" s="3" t="s">
        <v>1653</v>
      </c>
      <c r="N97" s="3" t="s">
        <v>1654</v>
      </c>
      <c r="O97" s="3" t="s">
        <v>1558</v>
      </c>
      <c r="P97" s="3" t="s">
        <v>1652</v>
      </c>
      <c r="Q97" s="3" t="s">
        <v>191</v>
      </c>
      <c r="R97" s="3" t="s">
        <v>1652</v>
      </c>
      <c r="S97" s="3" t="s">
        <v>1652</v>
      </c>
      <c r="T97" s="3" t="s">
        <v>1446</v>
      </c>
      <c r="U97" s="3" t="s">
        <v>1446</v>
      </c>
      <c r="V97" s="3" t="s">
        <v>1446</v>
      </c>
      <c r="W97" s="3" t="s">
        <v>1446</v>
      </c>
      <c r="X97" s="3" t="s">
        <v>209</v>
      </c>
      <c r="Y97" s="3" t="s">
        <v>209</v>
      </c>
      <c r="Z97" s="3" t="s">
        <v>209</v>
      </c>
      <c r="AA97" s="3" t="s">
        <v>261</v>
      </c>
      <c r="AB97" s="3" t="s">
        <v>1655</v>
      </c>
      <c r="AC97" s="3" t="s">
        <v>1652</v>
      </c>
      <c r="AD97" s="3" t="s">
        <v>1656</v>
      </c>
      <c r="AE97" s="3" t="s">
        <v>340</v>
      </c>
      <c r="AF97" s="3" t="s">
        <v>1657</v>
      </c>
      <c r="AG97" s="3" t="s">
        <v>1658</v>
      </c>
      <c r="AH97" s="3" t="s">
        <v>1659</v>
      </c>
      <c r="AI97" s="3" t="s">
        <v>217</v>
      </c>
      <c r="AJ97" s="3" t="s">
        <v>1660</v>
      </c>
      <c r="AK97" s="3" t="s">
        <v>8</v>
      </c>
      <c r="AL97" s="3" t="s">
        <v>1430</v>
      </c>
      <c r="AM97" s="3" t="s">
        <v>345</v>
      </c>
      <c r="AN97" s="3" t="s">
        <v>1430</v>
      </c>
      <c r="AO97" s="3" t="s">
        <v>8</v>
      </c>
      <c r="AP97" s="3" t="s">
        <v>220</v>
      </c>
      <c r="AQ97" s="3" t="s">
        <v>1661</v>
      </c>
      <c r="AR97" s="3" t="s">
        <v>222</v>
      </c>
      <c r="AS97" s="3" t="s">
        <v>222</v>
      </c>
      <c r="AT97" s="3" t="s">
        <v>222</v>
      </c>
      <c r="AU97" s="3" t="s">
        <v>222</v>
      </c>
      <c r="AV97" s="3" t="s">
        <v>223</v>
      </c>
      <c r="AW97" s="3" t="s">
        <v>1495</v>
      </c>
      <c r="AX97" s="3" t="s">
        <v>225</v>
      </c>
      <c r="AY97" s="3" t="s">
        <v>1495</v>
      </c>
      <c r="AZ97" s="3" t="s">
        <v>1662</v>
      </c>
      <c r="BA97" s="3" t="s">
        <v>191</v>
      </c>
      <c r="BB97" s="3" t="s">
        <v>191</v>
      </c>
      <c r="BC97" s="3" t="s">
        <v>228</v>
      </c>
      <c r="BD97" s="3" t="s">
        <v>1663</v>
      </c>
      <c r="BE97" s="3" t="s">
        <v>1664</v>
      </c>
      <c r="BF97" s="3" t="s">
        <v>1514</v>
      </c>
      <c r="BG97" s="3" t="s">
        <v>1664</v>
      </c>
      <c r="BH97" s="3" t="s">
        <v>232</v>
      </c>
      <c r="BI97" s="3" t="s">
        <v>233</v>
      </c>
      <c r="BJ97" s="3" t="s">
        <v>234</v>
      </c>
      <c r="BK97" s="3" t="s">
        <v>1576</v>
      </c>
      <c r="BL97" s="3" t="s">
        <v>1665</v>
      </c>
      <c r="BM97" s="3" t="s">
        <v>191</v>
      </c>
      <c r="BN97" s="3" t="s">
        <v>228</v>
      </c>
      <c r="BO97" s="3" t="s">
        <v>1461</v>
      </c>
      <c r="BP97" s="3" t="s">
        <v>236</v>
      </c>
      <c r="BQ97" s="3" t="s">
        <v>1652</v>
      </c>
      <c r="BR97" s="3" t="s">
        <v>237</v>
      </c>
      <c r="BS97" s="3" t="s">
        <v>238</v>
      </c>
      <c r="BT97" s="3" t="s">
        <v>1417</v>
      </c>
      <c r="BU97" s="3" t="s">
        <v>240</v>
      </c>
      <c r="BV97" s="3" t="s">
        <v>240</v>
      </c>
      <c r="BW97" s="3" t="s">
        <v>241</v>
      </c>
      <c r="BX97" s="3" t="s">
        <v>240</v>
      </c>
      <c r="BY97" s="3" t="s">
        <v>242</v>
      </c>
      <c r="BZ97" s="3" t="s">
        <v>197</v>
      </c>
      <c r="CA97" s="3" t="s">
        <v>1652</v>
      </c>
      <c r="CB97" s="3" t="s">
        <v>243</v>
      </c>
      <c r="CC97" s="3" t="s">
        <v>241</v>
      </c>
      <c r="CD97" s="3" t="s">
        <v>241</v>
      </c>
      <c r="CE97" s="3" t="s">
        <v>241</v>
      </c>
      <c r="CF97" s="3" t="s">
        <v>241</v>
      </c>
      <c r="CG97" s="3" t="s">
        <v>1666</v>
      </c>
      <c r="CH97" s="3" t="s">
        <v>225</v>
      </c>
      <c r="CI97" s="3" t="s">
        <v>245</v>
      </c>
      <c r="CJ97" s="3" t="s">
        <v>209</v>
      </c>
    </row>
    <row r="98" spans="1:88" ht="45" customHeight="1" x14ac:dyDescent="0.25">
      <c r="A98" s="3"/>
      <c r="B98" s="3" t="s">
        <v>190</v>
      </c>
      <c r="C98" s="3" t="s">
        <v>191</v>
      </c>
      <c r="D98" s="3" t="s">
        <v>192</v>
      </c>
      <c r="E98" s="3" t="s">
        <v>369</v>
      </c>
      <c r="F98" s="3" t="s">
        <v>1263</v>
      </c>
      <c r="G98" s="3" t="s">
        <v>195</v>
      </c>
      <c r="H98" s="3" t="s">
        <v>1667</v>
      </c>
      <c r="I98" s="3" t="s">
        <v>197</v>
      </c>
      <c r="J98" s="3" t="s">
        <v>1482</v>
      </c>
      <c r="K98" s="3" t="s">
        <v>1668</v>
      </c>
      <c r="L98" s="3" t="s">
        <v>1669</v>
      </c>
      <c r="M98" s="3" t="s">
        <v>1670</v>
      </c>
      <c r="N98" s="3" t="s">
        <v>1654</v>
      </c>
      <c r="O98" s="3" t="s">
        <v>1576</v>
      </c>
      <c r="P98" s="3" t="s">
        <v>1669</v>
      </c>
      <c r="Q98" s="3" t="s">
        <v>191</v>
      </c>
      <c r="R98" s="3" t="s">
        <v>1669</v>
      </c>
      <c r="S98" s="3" t="s">
        <v>1669</v>
      </c>
      <c r="T98" s="3" t="s">
        <v>1446</v>
      </c>
      <c r="U98" s="3" t="s">
        <v>1446</v>
      </c>
      <c r="V98" s="3" t="s">
        <v>1446</v>
      </c>
      <c r="W98" s="3" t="s">
        <v>1446</v>
      </c>
      <c r="X98" s="3" t="s">
        <v>209</v>
      </c>
      <c r="Y98" s="3" t="s">
        <v>209</v>
      </c>
      <c r="Z98" s="3" t="s">
        <v>209</v>
      </c>
      <c r="AA98" s="3" t="s">
        <v>261</v>
      </c>
      <c r="AB98" s="3" t="s">
        <v>1655</v>
      </c>
      <c r="AC98" s="3" t="s">
        <v>1669</v>
      </c>
      <c r="AD98" s="3" t="s">
        <v>1656</v>
      </c>
      <c r="AE98" s="3" t="s">
        <v>340</v>
      </c>
      <c r="AF98" s="3" t="s">
        <v>1657</v>
      </c>
      <c r="AG98" s="3" t="s">
        <v>1658</v>
      </c>
      <c r="AH98" s="3" t="s">
        <v>1659</v>
      </c>
      <c r="AI98" s="3" t="s">
        <v>217</v>
      </c>
      <c r="AJ98" s="3" t="s">
        <v>1660</v>
      </c>
      <c r="AK98" s="3" t="s">
        <v>8</v>
      </c>
      <c r="AL98" s="3" t="s">
        <v>1430</v>
      </c>
      <c r="AM98" s="3" t="s">
        <v>345</v>
      </c>
      <c r="AN98" s="3" t="s">
        <v>1430</v>
      </c>
      <c r="AO98" s="3" t="s">
        <v>8</v>
      </c>
      <c r="AP98" s="3" t="s">
        <v>220</v>
      </c>
      <c r="AQ98" s="3" t="s">
        <v>1661</v>
      </c>
      <c r="AR98" s="3" t="s">
        <v>222</v>
      </c>
      <c r="AS98" s="3" t="s">
        <v>222</v>
      </c>
      <c r="AT98" s="3" t="s">
        <v>222</v>
      </c>
      <c r="AU98" s="3" t="s">
        <v>222</v>
      </c>
      <c r="AV98" s="3" t="s">
        <v>223</v>
      </c>
      <c r="AW98" s="3" t="s">
        <v>1495</v>
      </c>
      <c r="AX98" s="3" t="s">
        <v>225</v>
      </c>
      <c r="AY98" s="3" t="s">
        <v>1495</v>
      </c>
      <c r="AZ98" s="3" t="s">
        <v>1662</v>
      </c>
      <c r="BA98" s="3" t="s">
        <v>191</v>
      </c>
      <c r="BB98" s="3" t="s">
        <v>191</v>
      </c>
      <c r="BC98" s="3" t="s">
        <v>228</v>
      </c>
      <c r="BD98" s="3" t="s">
        <v>1663</v>
      </c>
      <c r="BE98" s="3" t="s">
        <v>1664</v>
      </c>
      <c r="BF98" s="3" t="s">
        <v>1514</v>
      </c>
      <c r="BG98" s="3" t="s">
        <v>1664</v>
      </c>
      <c r="BH98" s="3" t="s">
        <v>232</v>
      </c>
      <c r="BI98" s="3" t="s">
        <v>233</v>
      </c>
      <c r="BJ98" s="3" t="s">
        <v>234</v>
      </c>
      <c r="BK98" s="3" t="s">
        <v>1576</v>
      </c>
      <c r="BL98" s="3" t="s">
        <v>1665</v>
      </c>
      <c r="BM98" s="3" t="s">
        <v>191</v>
      </c>
      <c r="BN98" s="3" t="s">
        <v>228</v>
      </c>
      <c r="BO98" s="3" t="s">
        <v>1461</v>
      </c>
      <c r="BP98" s="3" t="s">
        <v>236</v>
      </c>
      <c r="BQ98" s="3" t="s">
        <v>1669</v>
      </c>
      <c r="BR98" s="3" t="s">
        <v>237</v>
      </c>
      <c r="BS98" s="3" t="s">
        <v>238</v>
      </c>
      <c r="BT98" s="3" t="s">
        <v>1417</v>
      </c>
      <c r="BU98" s="3" t="s">
        <v>240</v>
      </c>
      <c r="BV98" s="3" t="s">
        <v>240</v>
      </c>
      <c r="BW98" s="3" t="s">
        <v>241</v>
      </c>
      <c r="BX98" s="3" t="s">
        <v>240</v>
      </c>
      <c r="BY98" s="3" t="s">
        <v>242</v>
      </c>
      <c r="BZ98" s="3" t="s">
        <v>197</v>
      </c>
      <c r="CA98" s="3" t="s">
        <v>1669</v>
      </c>
      <c r="CB98" s="3" t="s">
        <v>243</v>
      </c>
      <c r="CC98" s="3" t="s">
        <v>241</v>
      </c>
      <c r="CD98" s="3" t="s">
        <v>241</v>
      </c>
      <c r="CE98" s="3" t="s">
        <v>241</v>
      </c>
      <c r="CF98" s="3" t="s">
        <v>241</v>
      </c>
      <c r="CG98" s="3" t="s">
        <v>1666</v>
      </c>
      <c r="CH98" s="3" t="s">
        <v>225</v>
      </c>
      <c r="CI98" s="3" t="s">
        <v>245</v>
      </c>
      <c r="CJ98" s="3" t="s">
        <v>209</v>
      </c>
    </row>
    <row r="99" spans="1:88" ht="45" customHeight="1" x14ac:dyDescent="0.25">
      <c r="A99" s="3"/>
      <c r="B99" s="3" t="s">
        <v>190</v>
      </c>
      <c r="C99" s="3" t="s">
        <v>191</v>
      </c>
      <c r="D99" s="3" t="s">
        <v>192</v>
      </c>
      <c r="E99" s="3" t="s">
        <v>369</v>
      </c>
      <c r="F99" s="3" t="s">
        <v>1263</v>
      </c>
      <c r="G99" s="3" t="s">
        <v>195</v>
      </c>
      <c r="H99" s="3" t="s">
        <v>1671</v>
      </c>
      <c r="I99" s="3" t="s">
        <v>197</v>
      </c>
      <c r="J99" s="3" t="s">
        <v>1482</v>
      </c>
      <c r="K99" s="3" t="s">
        <v>1672</v>
      </c>
      <c r="L99" s="3" t="s">
        <v>1673</v>
      </c>
      <c r="M99" s="3" t="s">
        <v>1674</v>
      </c>
      <c r="N99" s="3" t="s">
        <v>1675</v>
      </c>
      <c r="O99" s="3" t="s">
        <v>1558</v>
      </c>
      <c r="P99" s="3" t="s">
        <v>1673</v>
      </c>
      <c r="Q99" s="3" t="s">
        <v>191</v>
      </c>
      <c r="R99" s="3" t="s">
        <v>1673</v>
      </c>
      <c r="S99" s="3" t="s">
        <v>1673</v>
      </c>
      <c r="T99" s="3" t="s">
        <v>1446</v>
      </c>
      <c r="U99" s="3" t="s">
        <v>1446</v>
      </c>
      <c r="V99" s="3" t="s">
        <v>1446</v>
      </c>
      <c r="W99" s="3" t="s">
        <v>1446</v>
      </c>
      <c r="X99" s="3" t="s">
        <v>209</v>
      </c>
      <c r="Y99" s="3" t="s">
        <v>209</v>
      </c>
      <c r="Z99" s="3" t="s">
        <v>209</v>
      </c>
      <c r="AA99" s="3" t="s">
        <v>261</v>
      </c>
      <c r="AB99" s="3" t="s">
        <v>1676</v>
      </c>
      <c r="AC99" s="3" t="s">
        <v>1673</v>
      </c>
      <c r="AD99" s="3" t="s">
        <v>1677</v>
      </c>
      <c r="AE99" s="3" t="s">
        <v>340</v>
      </c>
      <c r="AF99" s="3" t="s">
        <v>1678</v>
      </c>
      <c r="AG99" s="3" t="s">
        <v>1679</v>
      </c>
      <c r="AH99" s="3" t="s">
        <v>216</v>
      </c>
      <c r="AI99" s="3" t="s">
        <v>217</v>
      </c>
      <c r="AJ99" s="3" t="s">
        <v>1680</v>
      </c>
      <c r="AK99" s="3" t="s">
        <v>8</v>
      </c>
      <c r="AL99" s="3" t="s">
        <v>1305</v>
      </c>
      <c r="AM99" s="3" t="s">
        <v>400</v>
      </c>
      <c r="AN99" s="3" t="s">
        <v>1305</v>
      </c>
      <c r="AO99" s="3" t="s">
        <v>8</v>
      </c>
      <c r="AP99" s="3" t="s">
        <v>220</v>
      </c>
      <c r="AQ99" s="3" t="s">
        <v>1681</v>
      </c>
      <c r="AR99" s="3" t="s">
        <v>222</v>
      </c>
      <c r="AS99" s="3" t="s">
        <v>222</v>
      </c>
      <c r="AT99" s="3" t="s">
        <v>222</v>
      </c>
      <c r="AU99" s="3" t="s">
        <v>222</v>
      </c>
      <c r="AV99" s="3" t="s">
        <v>223</v>
      </c>
      <c r="AW99" s="3" t="s">
        <v>1495</v>
      </c>
      <c r="AX99" s="3" t="s">
        <v>225</v>
      </c>
      <c r="AY99" s="3" t="s">
        <v>1495</v>
      </c>
      <c r="AZ99" s="3" t="s">
        <v>1682</v>
      </c>
      <c r="BA99" s="3" t="s">
        <v>191</v>
      </c>
      <c r="BB99" s="3" t="s">
        <v>191</v>
      </c>
      <c r="BC99" s="3" t="s">
        <v>228</v>
      </c>
      <c r="BD99" s="3" t="s">
        <v>1663</v>
      </c>
      <c r="BE99" s="3" t="s">
        <v>1664</v>
      </c>
      <c r="BF99" s="3" t="s">
        <v>1514</v>
      </c>
      <c r="BG99" s="3" t="s">
        <v>1664</v>
      </c>
      <c r="BH99" s="3" t="s">
        <v>232</v>
      </c>
      <c r="BI99" s="3" t="s">
        <v>233</v>
      </c>
      <c r="BJ99" s="3" t="s">
        <v>234</v>
      </c>
      <c r="BK99" s="3" t="s">
        <v>1558</v>
      </c>
      <c r="BL99" s="3" t="s">
        <v>1665</v>
      </c>
      <c r="BM99" s="3" t="s">
        <v>191</v>
      </c>
      <c r="BN99" s="3" t="s">
        <v>228</v>
      </c>
      <c r="BO99" s="3" t="s">
        <v>1461</v>
      </c>
      <c r="BP99" s="3" t="s">
        <v>236</v>
      </c>
      <c r="BQ99" s="3" t="s">
        <v>1673</v>
      </c>
      <c r="BR99" s="3" t="s">
        <v>237</v>
      </c>
      <c r="BS99" s="3" t="s">
        <v>238</v>
      </c>
      <c r="BT99" s="3" t="s">
        <v>1417</v>
      </c>
      <c r="BU99" s="3" t="s">
        <v>240</v>
      </c>
      <c r="BV99" s="3" t="s">
        <v>240</v>
      </c>
      <c r="BW99" s="3" t="s">
        <v>241</v>
      </c>
      <c r="BX99" s="3" t="s">
        <v>240</v>
      </c>
      <c r="BY99" s="3" t="s">
        <v>242</v>
      </c>
      <c r="BZ99" s="3" t="s">
        <v>197</v>
      </c>
      <c r="CA99" s="3" t="s">
        <v>1673</v>
      </c>
      <c r="CB99" s="3" t="s">
        <v>243</v>
      </c>
      <c r="CC99" s="3" t="s">
        <v>241</v>
      </c>
      <c r="CD99" s="3" t="s">
        <v>241</v>
      </c>
      <c r="CE99" s="3" t="s">
        <v>241</v>
      </c>
      <c r="CF99" s="3" t="s">
        <v>241</v>
      </c>
      <c r="CG99" s="3" t="s">
        <v>1683</v>
      </c>
      <c r="CH99" s="3" t="s">
        <v>225</v>
      </c>
      <c r="CI99" s="3" t="s">
        <v>245</v>
      </c>
      <c r="CJ99" s="3" t="s">
        <v>209</v>
      </c>
    </row>
    <row r="100" spans="1:88" ht="45" customHeight="1" x14ac:dyDescent="0.25">
      <c r="A100" s="3"/>
      <c r="B100" s="3" t="s">
        <v>190</v>
      </c>
      <c r="C100" s="3" t="s">
        <v>191</v>
      </c>
      <c r="D100" s="3" t="s">
        <v>192</v>
      </c>
      <c r="E100" s="3" t="s">
        <v>369</v>
      </c>
      <c r="F100" s="3" t="s">
        <v>1263</v>
      </c>
      <c r="G100" s="3" t="s">
        <v>195</v>
      </c>
      <c r="H100" s="3" t="s">
        <v>1684</v>
      </c>
      <c r="I100" s="3" t="s">
        <v>197</v>
      </c>
      <c r="J100" s="3" t="s">
        <v>1482</v>
      </c>
      <c r="K100" s="3" t="s">
        <v>1685</v>
      </c>
      <c r="L100" s="3" t="s">
        <v>1686</v>
      </c>
      <c r="M100" s="3" t="s">
        <v>1687</v>
      </c>
      <c r="N100" s="3" t="s">
        <v>1675</v>
      </c>
      <c r="O100" s="3" t="s">
        <v>1576</v>
      </c>
      <c r="P100" s="3" t="s">
        <v>1686</v>
      </c>
      <c r="Q100" s="3" t="s">
        <v>191</v>
      </c>
      <c r="R100" s="3" t="s">
        <v>1686</v>
      </c>
      <c r="S100" s="3" t="s">
        <v>1686</v>
      </c>
      <c r="T100" s="3" t="s">
        <v>1446</v>
      </c>
      <c r="U100" s="3" t="s">
        <v>1446</v>
      </c>
      <c r="V100" s="3" t="s">
        <v>1446</v>
      </c>
      <c r="W100" s="3" t="s">
        <v>1446</v>
      </c>
      <c r="X100" s="3" t="s">
        <v>209</v>
      </c>
      <c r="Y100" s="3" t="s">
        <v>209</v>
      </c>
      <c r="Z100" s="3" t="s">
        <v>209</v>
      </c>
      <c r="AA100" s="3" t="s">
        <v>261</v>
      </c>
      <c r="AB100" s="3" t="s">
        <v>1676</v>
      </c>
      <c r="AC100" s="3" t="s">
        <v>1686</v>
      </c>
      <c r="AD100" s="3" t="s">
        <v>1677</v>
      </c>
      <c r="AE100" s="3" t="s">
        <v>340</v>
      </c>
      <c r="AF100" s="3" t="s">
        <v>1678</v>
      </c>
      <c r="AG100" s="3" t="s">
        <v>1679</v>
      </c>
      <c r="AH100" s="3" t="s">
        <v>216</v>
      </c>
      <c r="AI100" s="3" t="s">
        <v>217</v>
      </c>
      <c r="AJ100" s="3" t="s">
        <v>1680</v>
      </c>
      <c r="AK100" s="3" t="s">
        <v>8</v>
      </c>
      <c r="AL100" s="3" t="s">
        <v>1305</v>
      </c>
      <c r="AM100" s="3" t="s">
        <v>400</v>
      </c>
      <c r="AN100" s="3" t="s">
        <v>1305</v>
      </c>
      <c r="AO100" s="3" t="s">
        <v>8</v>
      </c>
      <c r="AP100" s="3" t="s">
        <v>220</v>
      </c>
      <c r="AQ100" s="3" t="s">
        <v>1681</v>
      </c>
      <c r="AR100" s="3" t="s">
        <v>222</v>
      </c>
      <c r="AS100" s="3" t="s">
        <v>222</v>
      </c>
      <c r="AT100" s="3" t="s">
        <v>222</v>
      </c>
      <c r="AU100" s="3" t="s">
        <v>222</v>
      </c>
      <c r="AV100" s="3" t="s">
        <v>223</v>
      </c>
      <c r="AW100" s="3" t="s">
        <v>1495</v>
      </c>
      <c r="AX100" s="3" t="s">
        <v>225</v>
      </c>
      <c r="AY100" s="3" t="s">
        <v>1495</v>
      </c>
      <c r="AZ100" s="3" t="s">
        <v>1682</v>
      </c>
      <c r="BA100" s="3" t="s">
        <v>191</v>
      </c>
      <c r="BB100" s="3" t="s">
        <v>191</v>
      </c>
      <c r="BC100" s="3" t="s">
        <v>228</v>
      </c>
      <c r="BD100" s="3" t="s">
        <v>1663</v>
      </c>
      <c r="BE100" s="3" t="s">
        <v>1664</v>
      </c>
      <c r="BF100" s="3" t="s">
        <v>1514</v>
      </c>
      <c r="BG100" s="3" t="s">
        <v>1664</v>
      </c>
      <c r="BH100" s="3" t="s">
        <v>232</v>
      </c>
      <c r="BI100" s="3" t="s">
        <v>233</v>
      </c>
      <c r="BJ100" s="3" t="s">
        <v>234</v>
      </c>
      <c r="BK100" s="3" t="s">
        <v>1558</v>
      </c>
      <c r="BL100" s="3" t="s">
        <v>1665</v>
      </c>
      <c r="BM100" s="3" t="s">
        <v>191</v>
      </c>
      <c r="BN100" s="3" t="s">
        <v>228</v>
      </c>
      <c r="BO100" s="3" t="s">
        <v>1461</v>
      </c>
      <c r="BP100" s="3" t="s">
        <v>236</v>
      </c>
      <c r="BQ100" s="3" t="s">
        <v>1686</v>
      </c>
      <c r="BR100" s="3" t="s">
        <v>237</v>
      </c>
      <c r="BS100" s="3" t="s">
        <v>238</v>
      </c>
      <c r="BT100" s="3" t="s">
        <v>1417</v>
      </c>
      <c r="BU100" s="3" t="s">
        <v>240</v>
      </c>
      <c r="BV100" s="3" t="s">
        <v>240</v>
      </c>
      <c r="BW100" s="3" t="s">
        <v>241</v>
      </c>
      <c r="BX100" s="3" t="s">
        <v>240</v>
      </c>
      <c r="BY100" s="3" t="s">
        <v>242</v>
      </c>
      <c r="BZ100" s="3" t="s">
        <v>197</v>
      </c>
      <c r="CA100" s="3" t="s">
        <v>1686</v>
      </c>
      <c r="CB100" s="3" t="s">
        <v>243</v>
      </c>
      <c r="CC100" s="3" t="s">
        <v>241</v>
      </c>
      <c r="CD100" s="3" t="s">
        <v>241</v>
      </c>
      <c r="CE100" s="3" t="s">
        <v>241</v>
      </c>
      <c r="CF100" s="3" t="s">
        <v>241</v>
      </c>
      <c r="CG100" s="3" t="s">
        <v>1683</v>
      </c>
      <c r="CH100" s="3" t="s">
        <v>225</v>
      </c>
      <c r="CI100" s="3" t="s">
        <v>245</v>
      </c>
      <c r="CJ100" s="3" t="s">
        <v>209</v>
      </c>
    </row>
    <row r="101" spans="1:88" ht="45" customHeight="1" x14ac:dyDescent="0.25">
      <c r="A101" s="3"/>
      <c r="B101" s="3" t="s">
        <v>190</v>
      </c>
      <c r="C101" s="3" t="s">
        <v>191</v>
      </c>
      <c r="D101" s="3" t="s">
        <v>192</v>
      </c>
      <c r="E101" s="3" t="s">
        <v>369</v>
      </c>
      <c r="F101" s="3" t="s">
        <v>1263</v>
      </c>
      <c r="G101" s="3" t="s">
        <v>195</v>
      </c>
      <c r="H101" s="3" t="s">
        <v>1688</v>
      </c>
      <c r="I101" s="3" t="s">
        <v>197</v>
      </c>
      <c r="J101" s="3" t="s">
        <v>1482</v>
      </c>
      <c r="K101" s="3" t="s">
        <v>1689</v>
      </c>
      <c r="L101" s="3" t="s">
        <v>1690</v>
      </c>
      <c r="M101" s="3" t="s">
        <v>1691</v>
      </c>
      <c r="N101" s="3" t="s">
        <v>1542</v>
      </c>
      <c r="O101" s="3" t="s">
        <v>1558</v>
      </c>
      <c r="P101" s="3" t="s">
        <v>1690</v>
      </c>
      <c r="Q101" s="3" t="s">
        <v>191</v>
      </c>
      <c r="R101" s="3" t="s">
        <v>1690</v>
      </c>
      <c r="S101" s="3" t="s">
        <v>1690</v>
      </c>
      <c r="T101" s="3" t="s">
        <v>1446</v>
      </c>
      <c r="U101" s="3" t="s">
        <v>1446</v>
      </c>
      <c r="V101" s="3" t="s">
        <v>1446</v>
      </c>
      <c r="W101" s="3" t="s">
        <v>1446</v>
      </c>
      <c r="X101" s="3" t="s">
        <v>209</v>
      </c>
      <c r="Y101" s="3" t="s">
        <v>209</v>
      </c>
      <c r="Z101" s="3" t="s">
        <v>209</v>
      </c>
      <c r="AA101" s="3" t="s">
        <v>261</v>
      </c>
      <c r="AB101" s="3" t="s">
        <v>1692</v>
      </c>
      <c r="AC101" s="3" t="s">
        <v>1690</v>
      </c>
      <c r="AD101" s="3" t="s">
        <v>1693</v>
      </c>
      <c r="AE101" s="3" t="s">
        <v>340</v>
      </c>
      <c r="AF101" s="3" t="s">
        <v>1694</v>
      </c>
      <c r="AG101" s="3" t="s">
        <v>266</v>
      </c>
      <c r="AH101" s="3" t="s">
        <v>216</v>
      </c>
      <c r="AI101" s="3" t="s">
        <v>217</v>
      </c>
      <c r="AJ101" s="3" t="s">
        <v>1351</v>
      </c>
      <c r="AK101" s="3" t="s">
        <v>8</v>
      </c>
      <c r="AL101" s="3" t="s">
        <v>1375</v>
      </c>
      <c r="AM101" s="3" t="s">
        <v>306</v>
      </c>
      <c r="AN101" s="3" t="s">
        <v>1375</v>
      </c>
      <c r="AO101" s="3" t="s">
        <v>8</v>
      </c>
      <c r="AP101" s="3" t="s">
        <v>220</v>
      </c>
      <c r="AQ101" s="3" t="s">
        <v>1623</v>
      </c>
      <c r="AR101" s="3" t="s">
        <v>222</v>
      </c>
      <c r="AS101" s="3" t="s">
        <v>222</v>
      </c>
      <c r="AT101" s="3" t="s">
        <v>222</v>
      </c>
      <c r="AU101" s="3" t="s">
        <v>222</v>
      </c>
      <c r="AV101" s="3" t="s">
        <v>223</v>
      </c>
      <c r="AW101" s="3" t="s">
        <v>1495</v>
      </c>
      <c r="AX101" s="3" t="s">
        <v>225</v>
      </c>
      <c r="AY101" s="3" t="s">
        <v>1495</v>
      </c>
      <c r="AZ101" s="3" t="s">
        <v>1695</v>
      </c>
      <c r="BA101" s="3" t="s">
        <v>191</v>
      </c>
      <c r="BB101" s="3" t="s">
        <v>191</v>
      </c>
      <c r="BC101" s="3" t="s">
        <v>228</v>
      </c>
      <c r="BD101" s="3" t="s">
        <v>1663</v>
      </c>
      <c r="BE101" s="3" t="s">
        <v>1664</v>
      </c>
      <c r="BF101" s="3" t="s">
        <v>231</v>
      </c>
      <c r="BG101" s="3" t="s">
        <v>231</v>
      </c>
      <c r="BH101" s="3" t="s">
        <v>232</v>
      </c>
      <c r="BI101" s="3" t="s">
        <v>233</v>
      </c>
      <c r="BJ101" s="3" t="s">
        <v>234</v>
      </c>
      <c r="BK101" s="3" t="s">
        <v>1576</v>
      </c>
      <c r="BL101" s="3" t="s">
        <v>1696</v>
      </c>
      <c r="BM101" s="3" t="s">
        <v>191</v>
      </c>
      <c r="BN101" s="3" t="s">
        <v>228</v>
      </c>
      <c r="BO101" s="3" t="s">
        <v>1461</v>
      </c>
      <c r="BP101" s="3" t="s">
        <v>236</v>
      </c>
      <c r="BQ101" s="3" t="s">
        <v>1690</v>
      </c>
      <c r="BR101" s="3" t="s">
        <v>237</v>
      </c>
      <c r="BS101" s="3" t="s">
        <v>238</v>
      </c>
      <c r="BT101" s="3" t="s">
        <v>1417</v>
      </c>
      <c r="BU101" s="3" t="s">
        <v>240</v>
      </c>
      <c r="BV101" s="3" t="s">
        <v>240</v>
      </c>
      <c r="BW101" s="3" t="s">
        <v>241</v>
      </c>
      <c r="BX101" s="3" t="s">
        <v>240</v>
      </c>
      <c r="BY101" s="3" t="s">
        <v>242</v>
      </c>
      <c r="BZ101" s="3" t="s">
        <v>197</v>
      </c>
      <c r="CA101" s="3" t="s">
        <v>1690</v>
      </c>
      <c r="CB101" s="3" t="s">
        <v>243</v>
      </c>
      <c r="CC101" s="3" t="s">
        <v>241</v>
      </c>
      <c r="CD101" s="3" t="s">
        <v>241</v>
      </c>
      <c r="CE101" s="3" t="s">
        <v>241</v>
      </c>
      <c r="CF101" s="3" t="s">
        <v>241</v>
      </c>
      <c r="CG101" s="3" t="s">
        <v>1287</v>
      </c>
      <c r="CH101" s="3" t="s">
        <v>225</v>
      </c>
      <c r="CI101" s="3" t="s">
        <v>245</v>
      </c>
      <c r="CJ101" s="3" t="s">
        <v>209</v>
      </c>
    </row>
    <row r="102" spans="1:88" ht="45" customHeight="1" x14ac:dyDescent="0.25">
      <c r="A102" s="3"/>
      <c r="B102" s="3" t="s">
        <v>190</v>
      </c>
      <c r="C102" s="3" t="s">
        <v>191</v>
      </c>
      <c r="D102" s="3" t="s">
        <v>192</v>
      </c>
      <c r="E102" s="3" t="s">
        <v>369</v>
      </c>
      <c r="F102" s="3" t="s">
        <v>1263</v>
      </c>
      <c r="G102" s="3" t="s">
        <v>195</v>
      </c>
      <c r="H102" s="3" t="s">
        <v>1697</v>
      </c>
      <c r="I102" s="3" t="s">
        <v>197</v>
      </c>
      <c r="J102" s="3" t="s">
        <v>1482</v>
      </c>
      <c r="K102" s="3" t="s">
        <v>1698</v>
      </c>
      <c r="L102" s="3" t="s">
        <v>1699</v>
      </c>
      <c r="M102" s="3" t="s">
        <v>1700</v>
      </c>
      <c r="N102" s="3" t="s">
        <v>1542</v>
      </c>
      <c r="O102" s="3" t="s">
        <v>1576</v>
      </c>
      <c r="P102" s="3" t="s">
        <v>1699</v>
      </c>
      <c r="Q102" s="3" t="s">
        <v>191</v>
      </c>
      <c r="R102" s="3" t="s">
        <v>1699</v>
      </c>
      <c r="S102" s="3" t="s">
        <v>1699</v>
      </c>
      <c r="T102" s="3" t="s">
        <v>1446</v>
      </c>
      <c r="U102" s="3" t="s">
        <v>1446</v>
      </c>
      <c r="V102" s="3" t="s">
        <v>1446</v>
      </c>
      <c r="W102" s="3" t="s">
        <v>1446</v>
      </c>
      <c r="X102" s="3" t="s">
        <v>209</v>
      </c>
      <c r="Y102" s="3" t="s">
        <v>209</v>
      </c>
      <c r="Z102" s="3" t="s">
        <v>209</v>
      </c>
      <c r="AA102" s="3" t="s">
        <v>261</v>
      </c>
      <c r="AB102" s="3" t="s">
        <v>1692</v>
      </c>
      <c r="AC102" s="3" t="s">
        <v>1699</v>
      </c>
      <c r="AD102" s="3" t="s">
        <v>1693</v>
      </c>
      <c r="AE102" s="3" t="s">
        <v>340</v>
      </c>
      <c r="AF102" s="3" t="s">
        <v>1694</v>
      </c>
      <c r="AG102" s="3" t="s">
        <v>266</v>
      </c>
      <c r="AH102" s="3" t="s">
        <v>216</v>
      </c>
      <c r="AI102" s="3" t="s">
        <v>217</v>
      </c>
      <c r="AJ102" s="3" t="s">
        <v>1351</v>
      </c>
      <c r="AK102" s="3" t="s">
        <v>8</v>
      </c>
      <c r="AL102" s="3" t="s">
        <v>1375</v>
      </c>
      <c r="AM102" s="3" t="s">
        <v>306</v>
      </c>
      <c r="AN102" s="3" t="s">
        <v>1375</v>
      </c>
      <c r="AO102" s="3" t="s">
        <v>8</v>
      </c>
      <c r="AP102" s="3" t="s">
        <v>220</v>
      </c>
      <c r="AQ102" s="3" t="s">
        <v>1623</v>
      </c>
      <c r="AR102" s="3" t="s">
        <v>222</v>
      </c>
      <c r="AS102" s="3" t="s">
        <v>222</v>
      </c>
      <c r="AT102" s="3" t="s">
        <v>222</v>
      </c>
      <c r="AU102" s="3" t="s">
        <v>222</v>
      </c>
      <c r="AV102" s="3" t="s">
        <v>223</v>
      </c>
      <c r="AW102" s="3" t="s">
        <v>1495</v>
      </c>
      <c r="AX102" s="3" t="s">
        <v>225</v>
      </c>
      <c r="AY102" s="3" t="s">
        <v>1495</v>
      </c>
      <c r="AZ102" s="3" t="s">
        <v>1695</v>
      </c>
      <c r="BA102" s="3" t="s">
        <v>191</v>
      </c>
      <c r="BB102" s="3" t="s">
        <v>191</v>
      </c>
      <c r="BC102" s="3" t="s">
        <v>228</v>
      </c>
      <c r="BD102" s="3" t="s">
        <v>1663</v>
      </c>
      <c r="BE102" s="3" t="s">
        <v>1664</v>
      </c>
      <c r="BF102" s="3" t="s">
        <v>231</v>
      </c>
      <c r="BG102" s="3" t="s">
        <v>231</v>
      </c>
      <c r="BH102" s="3" t="s">
        <v>232</v>
      </c>
      <c r="BI102" s="3" t="s">
        <v>233</v>
      </c>
      <c r="BJ102" s="3" t="s">
        <v>234</v>
      </c>
      <c r="BK102" s="3" t="s">
        <v>1576</v>
      </c>
      <c r="BL102" s="3" t="s">
        <v>1696</v>
      </c>
      <c r="BM102" s="3" t="s">
        <v>191</v>
      </c>
      <c r="BN102" s="3" t="s">
        <v>228</v>
      </c>
      <c r="BO102" s="3" t="s">
        <v>1461</v>
      </c>
      <c r="BP102" s="3" t="s">
        <v>236</v>
      </c>
      <c r="BQ102" s="3" t="s">
        <v>1699</v>
      </c>
      <c r="BR102" s="3" t="s">
        <v>237</v>
      </c>
      <c r="BS102" s="3" t="s">
        <v>238</v>
      </c>
      <c r="BT102" s="3" t="s">
        <v>1417</v>
      </c>
      <c r="BU102" s="3" t="s">
        <v>240</v>
      </c>
      <c r="BV102" s="3" t="s">
        <v>240</v>
      </c>
      <c r="BW102" s="3" t="s">
        <v>241</v>
      </c>
      <c r="BX102" s="3" t="s">
        <v>240</v>
      </c>
      <c r="BY102" s="3" t="s">
        <v>242</v>
      </c>
      <c r="BZ102" s="3" t="s">
        <v>197</v>
      </c>
      <c r="CA102" s="3" t="s">
        <v>1699</v>
      </c>
      <c r="CB102" s="3" t="s">
        <v>243</v>
      </c>
      <c r="CC102" s="3" t="s">
        <v>241</v>
      </c>
      <c r="CD102" s="3" t="s">
        <v>241</v>
      </c>
      <c r="CE102" s="3" t="s">
        <v>241</v>
      </c>
      <c r="CF102" s="3" t="s">
        <v>241</v>
      </c>
      <c r="CG102" s="3" t="s">
        <v>1287</v>
      </c>
      <c r="CH102" s="3" t="s">
        <v>225</v>
      </c>
      <c r="CI102" s="3" t="s">
        <v>245</v>
      </c>
      <c r="CJ102" s="3" t="s">
        <v>209</v>
      </c>
    </row>
    <row r="103" spans="1:88" ht="45" customHeight="1" x14ac:dyDescent="0.25">
      <c r="A103" s="3"/>
      <c r="B103" s="3" t="s">
        <v>190</v>
      </c>
      <c r="C103" s="3" t="s">
        <v>191</v>
      </c>
      <c r="D103" s="3" t="s">
        <v>192</v>
      </c>
      <c r="E103" s="3" t="s">
        <v>369</v>
      </c>
      <c r="F103" s="3" t="s">
        <v>1263</v>
      </c>
      <c r="G103" s="3" t="s">
        <v>195</v>
      </c>
      <c r="H103" s="3" t="s">
        <v>1701</v>
      </c>
      <c r="I103" s="3" t="s">
        <v>197</v>
      </c>
      <c r="J103" s="3" t="s">
        <v>1482</v>
      </c>
      <c r="K103" s="3" t="s">
        <v>1702</v>
      </c>
      <c r="L103" s="3" t="s">
        <v>1703</v>
      </c>
      <c r="M103" s="3" t="s">
        <v>1704</v>
      </c>
      <c r="N103" s="3" t="s">
        <v>1705</v>
      </c>
      <c r="O103" s="3" t="s">
        <v>1576</v>
      </c>
      <c r="P103" s="3" t="s">
        <v>1703</v>
      </c>
      <c r="Q103" s="3" t="s">
        <v>191</v>
      </c>
      <c r="R103" s="3" t="s">
        <v>1703</v>
      </c>
      <c r="S103" s="3" t="s">
        <v>1703</v>
      </c>
      <c r="T103" s="3" t="s">
        <v>1446</v>
      </c>
      <c r="U103" s="3" t="s">
        <v>1446</v>
      </c>
      <c r="V103" s="3" t="s">
        <v>1446</v>
      </c>
      <c r="W103" s="3" t="s">
        <v>1446</v>
      </c>
      <c r="X103" s="3" t="s">
        <v>209</v>
      </c>
      <c r="Y103" s="3" t="s">
        <v>209</v>
      </c>
      <c r="Z103" s="3" t="s">
        <v>209</v>
      </c>
      <c r="AA103" s="3" t="s">
        <v>261</v>
      </c>
      <c r="AB103" s="3" t="s">
        <v>1706</v>
      </c>
      <c r="AC103" s="3" t="s">
        <v>1703</v>
      </c>
      <c r="AD103" s="3" t="s">
        <v>1707</v>
      </c>
      <c r="AE103" s="3" t="s">
        <v>340</v>
      </c>
      <c r="AF103" s="3" t="s">
        <v>1708</v>
      </c>
      <c r="AG103" s="3" t="s">
        <v>1709</v>
      </c>
      <c r="AH103" s="3" t="s">
        <v>1710</v>
      </c>
      <c r="AI103" s="3" t="s">
        <v>217</v>
      </c>
      <c r="AJ103" s="3" t="s">
        <v>1711</v>
      </c>
      <c r="AK103" s="3" t="s">
        <v>8</v>
      </c>
      <c r="AL103" s="3" t="s">
        <v>1328</v>
      </c>
      <c r="AM103" s="3" t="s">
        <v>14</v>
      </c>
      <c r="AN103" s="3" t="s">
        <v>1328</v>
      </c>
      <c r="AO103" s="3" t="s">
        <v>8</v>
      </c>
      <c r="AP103" s="3" t="s">
        <v>220</v>
      </c>
      <c r="AQ103" s="3" t="s">
        <v>1712</v>
      </c>
      <c r="AR103" s="3" t="s">
        <v>222</v>
      </c>
      <c r="AS103" s="3" t="s">
        <v>222</v>
      </c>
      <c r="AT103" s="3" t="s">
        <v>222</v>
      </c>
      <c r="AU103" s="3" t="s">
        <v>222</v>
      </c>
      <c r="AV103" s="3" t="s">
        <v>223</v>
      </c>
      <c r="AW103" s="3" t="s">
        <v>1495</v>
      </c>
      <c r="AX103" s="3" t="s">
        <v>225</v>
      </c>
      <c r="AY103" s="3" t="s">
        <v>1495</v>
      </c>
      <c r="AZ103" s="3" t="s">
        <v>1713</v>
      </c>
      <c r="BA103" s="3" t="s">
        <v>191</v>
      </c>
      <c r="BB103" s="3" t="s">
        <v>191</v>
      </c>
      <c r="BC103" s="3" t="s">
        <v>228</v>
      </c>
      <c r="BD103" s="3" t="s">
        <v>1663</v>
      </c>
      <c r="BE103" s="3" t="s">
        <v>1664</v>
      </c>
      <c r="BF103" s="3" t="s">
        <v>1514</v>
      </c>
      <c r="BG103" s="3" t="s">
        <v>1664</v>
      </c>
      <c r="BH103" s="3" t="s">
        <v>232</v>
      </c>
      <c r="BI103" s="3" t="s">
        <v>233</v>
      </c>
      <c r="BJ103" s="3" t="s">
        <v>234</v>
      </c>
      <c r="BK103" s="3" t="s">
        <v>1576</v>
      </c>
      <c r="BL103" s="3" t="s">
        <v>1665</v>
      </c>
      <c r="BM103" s="3" t="s">
        <v>191</v>
      </c>
      <c r="BN103" s="3" t="s">
        <v>228</v>
      </c>
      <c r="BO103" s="3" t="s">
        <v>1461</v>
      </c>
      <c r="BP103" s="3" t="s">
        <v>236</v>
      </c>
      <c r="BQ103" s="3" t="s">
        <v>1703</v>
      </c>
      <c r="BR103" s="3" t="s">
        <v>237</v>
      </c>
      <c r="BS103" s="3" t="s">
        <v>238</v>
      </c>
      <c r="BT103" s="3" t="s">
        <v>1417</v>
      </c>
      <c r="BU103" s="3" t="s">
        <v>240</v>
      </c>
      <c r="BV103" s="3" t="s">
        <v>240</v>
      </c>
      <c r="BW103" s="3" t="s">
        <v>241</v>
      </c>
      <c r="BX103" s="3" t="s">
        <v>240</v>
      </c>
      <c r="BY103" s="3" t="s">
        <v>242</v>
      </c>
      <c r="BZ103" s="3" t="s">
        <v>197</v>
      </c>
      <c r="CA103" s="3" t="s">
        <v>1703</v>
      </c>
      <c r="CB103" s="3" t="s">
        <v>243</v>
      </c>
      <c r="CC103" s="3" t="s">
        <v>241</v>
      </c>
      <c r="CD103" s="3" t="s">
        <v>241</v>
      </c>
      <c r="CE103" s="3" t="s">
        <v>241</v>
      </c>
      <c r="CF103" s="3" t="s">
        <v>241</v>
      </c>
      <c r="CG103" s="3" t="s">
        <v>1714</v>
      </c>
      <c r="CH103" s="3" t="s">
        <v>225</v>
      </c>
      <c r="CI103" s="3" t="s">
        <v>245</v>
      </c>
      <c r="CJ103" s="3" t="s">
        <v>209</v>
      </c>
    </row>
    <row r="104" spans="1:88" ht="45" customHeight="1" x14ac:dyDescent="0.25">
      <c r="A104" s="3"/>
      <c r="B104" s="3" t="s">
        <v>190</v>
      </c>
      <c r="C104" s="3" t="s">
        <v>191</v>
      </c>
      <c r="D104" s="3" t="s">
        <v>192</v>
      </c>
      <c r="E104" s="3" t="s">
        <v>369</v>
      </c>
      <c r="F104" s="3" t="s">
        <v>1263</v>
      </c>
      <c r="G104" s="3" t="s">
        <v>195</v>
      </c>
      <c r="H104" s="3" t="s">
        <v>1715</v>
      </c>
      <c r="I104" s="3" t="s">
        <v>197</v>
      </c>
      <c r="J104" s="3" t="s">
        <v>1482</v>
      </c>
      <c r="K104" s="3" t="s">
        <v>1702</v>
      </c>
      <c r="L104" s="3" t="s">
        <v>1716</v>
      </c>
      <c r="M104" s="3" t="s">
        <v>1704</v>
      </c>
      <c r="N104" s="3" t="s">
        <v>1705</v>
      </c>
      <c r="O104" s="3" t="s">
        <v>1576</v>
      </c>
      <c r="P104" s="3" t="s">
        <v>1716</v>
      </c>
      <c r="Q104" s="3" t="s">
        <v>191</v>
      </c>
      <c r="R104" s="3" t="s">
        <v>1716</v>
      </c>
      <c r="S104" s="3" t="s">
        <v>1716</v>
      </c>
      <c r="T104" s="3" t="s">
        <v>1446</v>
      </c>
      <c r="U104" s="3" t="s">
        <v>1446</v>
      </c>
      <c r="V104" s="3" t="s">
        <v>1446</v>
      </c>
      <c r="W104" s="3" t="s">
        <v>1446</v>
      </c>
      <c r="X104" s="3" t="s">
        <v>209</v>
      </c>
      <c r="Y104" s="3" t="s">
        <v>209</v>
      </c>
      <c r="Z104" s="3" t="s">
        <v>209</v>
      </c>
      <c r="AA104" s="3" t="s">
        <v>261</v>
      </c>
      <c r="AB104" s="3" t="s">
        <v>1706</v>
      </c>
      <c r="AC104" s="3" t="s">
        <v>1716</v>
      </c>
      <c r="AD104" s="3" t="s">
        <v>1707</v>
      </c>
      <c r="AE104" s="3" t="s">
        <v>340</v>
      </c>
      <c r="AF104" s="3" t="s">
        <v>1708</v>
      </c>
      <c r="AG104" s="3" t="s">
        <v>1709</v>
      </c>
      <c r="AH104" s="3" t="s">
        <v>1710</v>
      </c>
      <c r="AI104" s="3" t="s">
        <v>217</v>
      </c>
      <c r="AJ104" s="3" t="s">
        <v>1711</v>
      </c>
      <c r="AK104" s="3" t="s">
        <v>8</v>
      </c>
      <c r="AL104" s="3" t="s">
        <v>1328</v>
      </c>
      <c r="AM104" s="3" t="s">
        <v>14</v>
      </c>
      <c r="AN104" s="3" t="s">
        <v>1328</v>
      </c>
      <c r="AO104" s="3" t="s">
        <v>8</v>
      </c>
      <c r="AP104" s="3" t="s">
        <v>220</v>
      </c>
      <c r="AQ104" s="3" t="s">
        <v>1712</v>
      </c>
      <c r="AR104" s="3" t="s">
        <v>222</v>
      </c>
      <c r="AS104" s="3" t="s">
        <v>222</v>
      </c>
      <c r="AT104" s="3" t="s">
        <v>222</v>
      </c>
      <c r="AU104" s="3" t="s">
        <v>222</v>
      </c>
      <c r="AV104" s="3" t="s">
        <v>223</v>
      </c>
      <c r="AW104" s="3" t="s">
        <v>1495</v>
      </c>
      <c r="AX104" s="3" t="s">
        <v>225</v>
      </c>
      <c r="AY104" s="3" t="s">
        <v>1495</v>
      </c>
      <c r="AZ104" s="3" t="s">
        <v>1713</v>
      </c>
      <c r="BA104" s="3" t="s">
        <v>191</v>
      </c>
      <c r="BB104" s="3" t="s">
        <v>191</v>
      </c>
      <c r="BC104" s="3" t="s">
        <v>228</v>
      </c>
      <c r="BD104" s="3" t="s">
        <v>1663</v>
      </c>
      <c r="BE104" s="3" t="s">
        <v>1664</v>
      </c>
      <c r="BF104" s="3" t="s">
        <v>1514</v>
      </c>
      <c r="BG104" s="3" t="s">
        <v>1664</v>
      </c>
      <c r="BH104" s="3" t="s">
        <v>232</v>
      </c>
      <c r="BI104" s="3" t="s">
        <v>233</v>
      </c>
      <c r="BJ104" s="3" t="s">
        <v>234</v>
      </c>
      <c r="BK104" s="3" t="s">
        <v>1576</v>
      </c>
      <c r="BL104" s="3" t="s">
        <v>1665</v>
      </c>
      <c r="BM104" s="3" t="s">
        <v>191</v>
      </c>
      <c r="BN104" s="3" t="s">
        <v>228</v>
      </c>
      <c r="BO104" s="3" t="s">
        <v>1461</v>
      </c>
      <c r="BP104" s="3" t="s">
        <v>236</v>
      </c>
      <c r="BQ104" s="3" t="s">
        <v>1716</v>
      </c>
      <c r="BR104" s="3" t="s">
        <v>237</v>
      </c>
      <c r="BS104" s="3" t="s">
        <v>238</v>
      </c>
      <c r="BT104" s="3" t="s">
        <v>1417</v>
      </c>
      <c r="BU104" s="3" t="s">
        <v>240</v>
      </c>
      <c r="BV104" s="3" t="s">
        <v>240</v>
      </c>
      <c r="BW104" s="3" t="s">
        <v>241</v>
      </c>
      <c r="BX104" s="3" t="s">
        <v>240</v>
      </c>
      <c r="BY104" s="3" t="s">
        <v>242</v>
      </c>
      <c r="BZ104" s="3" t="s">
        <v>197</v>
      </c>
      <c r="CA104" s="3" t="s">
        <v>1716</v>
      </c>
      <c r="CB104" s="3" t="s">
        <v>243</v>
      </c>
      <c r="CC104" s="3" t="s">
        <v>241</v>
      </c>
      <c r="CD104" s="3" t="s">
        <v>241</v>
      </c>
      <c r="CE104" s="3" t="s">
        <v>241</v>
      </c>
      <c r="CF104" s="3" t="s">
        <v>241</v>
      </c>
      <c r="CG104" s="3" t="s">
        <v>1714</v>
      </c>
      <c r="CH104" s="3" t="s">
        <v>225</v>
      </c>
      <c r="CI104" s="3" t="s">
        <v>245</v>
      </c>
      <c r="CJ104" s="3" t="s">
        <v>209</v>
      </c>
    </row>
    <row r="105" spans="1:88" ht="45" customHeight="1" x14ac:dyDescent="0.25">
      <c r="A105" s="3"/>
      <c r="B105" s="3" t="s">
        <v>190</v>
      </c>
      <c r="C105" s="3" t="s">
        <v>191</v>
      </c>
      <c r="D105" s="3" t="s">
        <v>192</v>
      </c>
      <c r="E105" s="3" t="s">
        <v>369</v>
      </c>
      <c r="F105" s="3" t="s">
        <v>1263</v>
      </c>
      <c r="G105" s="3" t="s">
        <v>195</v>
      </c>
      <c r="H105" s="3" t="s">
        <v>1717</v>
      </c>
      <c r="I105" s="3" t="s">
        <v>197</v>
      </c>
      <c r="J105" s="3" t="s">
        <v>1482</v>
      </c>
      <c r="K105" s="3" t="s">
        <v>1718</v>
      </c>
      <c r="L105" s="3" t="s">
        <v>1719</v>
      </c>
      <c r="M105" s="3" t="s">
        <v>1720</v>
      </c>
      <c r="N105" s="3" t="s">
        <v>1675</v>
      </c>
      <c r="O105" s="3" t="s">
        <v>1721</v>
      </c>
      <c r="P105" s="3" t="s">
        <v>1719</v>
      </c>
      <c r="Q105" s="3" t="s">
        <v>191</v>
      </c>
      <c r="R105" s="3" t="s">
        <v>1719</v>
      </c>
      <c r="S105" s="3" t="s">
        <v>1719</v>
      </c>
      <c r="T105" s="3" t="s">
        <v>1446</v>
      </c>
      <c r="U105" s="3" t="s">
        <v>1446</v>
      </c>
      <c r="V105" s="3" t="s">
        <v>1446</v>
      </c>
      <c r="W105" s="3" t="s">
        <v>1446</v>
      </c>
      <c r="X105" s="3" t="s">
        <v>209</v>
      </c>
      <c r="Y105" s="3" t="s">
        <v>209</v>
      </c>
      <c r="Z105" s="3" t="s">
        <v>209</v>
      </c>
      <c r="AA105" s="3" t="s">
        <v>261</v>
      </c>
      <c r="AB105" s="3" t="s">
        <v>1722</v>
      </c>
      <c r="AC105" s="3" t="s">
        <v>1719</v>
      </c>
      <c r="AD105" s="3" t="s">
        <v>1723</v>
      </c>
      <c r="AE105" s="3" t="s">
        <v>213</v>
      </c>
      <c r="AF105" s="3" t="s">
        <v>1724</v>
      </c>
      <c r="AG105" s="3" t="s">
        <v>1725</v>
      </c>
      <c r="AH105" s="3" t="s">
        <v>216</v>
      </c>
      <c r="AI105" s="3" t="s">
        <v>217</v>
      </c>
      <c r="AJ105" s="3" t="s">
        <v>1638</v>
      </c>
      <c r="AK105" s="3" t="s">
        <v>8</v>
      </c>
      <c r="AL105" s="3" t="s">
        <v>1430</v>
      </c>
      <c r="AM105" s="3" t="s">
        <v>345</v>
      </c>
      <c r="AN105" s="3" t="s">
        <v>1430</v>
      </c>
      <c r="AO105" s="3" t="s">
        <v>8</v>
      </c>
      <c r="AP105" s="3" t="s">
        <v>220</v>
      </c>
      <c r="AQ105" s="3" t="s">
        <v>1639</v>
      </c>
      <c r="AR105" s="3" t="s">
        <v>222</v>
      </c>
      <c r="AS105" s="3" t="s">
        <v>222</v>
      </c>
      <c r="AT105" s="3" t="s">
        <v>222</v>
      </c>
      <c r="AU105" s="3" t="s">
        <v>222</v>
      </c>
      <c r="AV105" s="3" t="s">
        <v>223</v>
      </c>
      <c r="AW105" s="3" t="s">
        <v>1495</v>
      </c>
      <c r="AX105" s="3" t="s">
        <v>225</v>
      </c>
      <c r="AY105" s="3" t="s">
        <v>1495</v>
      </c>
      <c r="AZ105" s="3" t="s">
        <v>1726</v>
      </c>
      <c r="BA105" s="3" t="s">
        <v>191</v>
      </c>
      <c r="BB105" s="3" t="s">
        <v>191</v>
      </c>
      <c r="BC105" s="3" t="s">
        <v>228</v>
      </c>
      <c r="BD105" s="3" t="s">
        <v>1569</v>
      </c>
      <c r="BE105" s="3" t="s">
        <v>1590</v>
      </c>
      <c r="BF105" s="3" t="s">
        <v>1727</v>
      </c>
      <c r="BG105" s="3" t="s">
        <v>1590</v>
      </c>
      <c r="BH105" s="3" t="s">
        <v>232</v>
      </c>
      <c r="BI105" s="3" t="s">
        <v>233</v>
      </c>
      <c r="BJ105" s="3" t="s">
        <v>234</v>
      </c>
      <c r="BK105" s="3" t="s">
        <v>1721</v>
      </c>
      <c r="BL105" s="3" t="s">
        <v>1728</v>
      </c>
      <c r="BM105" s="3" t="s">
        <v>191</v>
      </c>
      <c r="BN105" s="3" t="s">
        <v>228</v>
      </c>
      <c r="BO105" s="3" t="s">
        <v>1461</v>
      </c>
      <c r="BP105" s="3" t="s">
        <v>236</v>
      </c>
      <c r="BQ105" s="3" t="s">
        <v>1719</v>
      </c>
      <c r="BR105" s="3" t="s">
        <v>237</v>
      </c>
      <c r="BS105" s="3" t="s">
        <v>238</v>
      </c>
      <c r="BT105" s="3" t="s">
        <v>1417</v>
      </c>
      <c r="BU105" s="3" t="s">
        <v>240</v>
      </c>
      <c r="BV105" s="3" t="s">
        <v>240</v>
      </c>
      <c r="BW105" s="3" t="s">
        <v>241</v>
      </c>
      <c r="BX105" s="3" t="s">
        <v>240</v>
      </c>
      <c r="BY105" s="3" t="s">
        <v>242</v>
      </c>
      <c r="BZ105" s="3" t="s">
        <v>197</v>
      </c>
      <c r="CA105" s="3" t="s">
        <v>1719</v>
      </c>
      <c r="CB105" s="3" t="s">
        <v>243</v>
      </c>
      <c r="CC105" s="3" t="s">
        <v>241</v>
      </c>
      <c r="CD105" s="3" t="s">
        <v>241</v>
      </c>
      <c r="CE105" s="3" t="s">
        <v>241</v>
      </c>
      <c r="CF105" s="3" t="s">
        <v>241</v>
      </c>
      <c r="CG105" s="3" t="s">
        <v>1287</v>
      </c>
      <c r="CH105" s="3" t="s">
        <v>225</v>
      </c>
      <c r="CI105" s="3" t="s">
        <v>245</v>
      </c>
      <c r="CJ105" s="3" t="s">
        <v>209</v>
      </c>
    </row>
    <row r="106" spans="1:88" ht="45" customHeight="1" x14ac:dyDescent="0.25">
      <c r="A106" s="3"/>
      <c r="B106" s="3" t="s">
        <v>190</v>
      </c>
      <c r="C106" s="3" t="s">
        <v>191</v>
      </c>
      <c r="D106" s="3" t="s">
        <v>192</v>
      </c>
      <c r="E106" s="3" t="s">
        <v>369</v>
      </c>
      <c r="F106" s="3" t="s">
        <v>194</v>
      </c>
      <c r="G106" s="3" t="s">
        <v>195</v>
      </c>
      <c r="H106" s="3" t="s">
        <v>1729</v>
      </c>
      <c r="I106" s="3" t="s">
        <v>197</v>
      </c>
      <c r="J106" s="3" t="s">
        <v>1463</v>
      </c>
      <c r="K106" s="3" t="s">
        <v>1730</v>
      </c>
      <c r="L106" s="3" t="s">
        <v>1731</v>
      </c>
      <c r="M106" s="3" t="s">
        <v>1732</v>
      </c>
      <c r="N106" s="3" t="s">
        <v>1217</v>
      </c>
      <c r="O106" s="3" t="s">
        <v>1733</v>
      </c>
      <c r="P106" s="3" t="s">
        <v>1731</v>
      </c>
      <c r="Q106" s="3" t="s">
        <v>191</v>
      </c>
      <c r="R106" s="3" t="s">
        <v>1731</v>
      </c>
      <c r="S106" s="3" t="s">
        <v>1731</v>
      </c>
      <c r="T106" s="3" t="s">
        <v>1446</v>
      </c>
      <c r="U106" s="3" t="s">
        <v>1446</v>
      </c>
      <c r="V106" s="3" t="s">
        <v>1446</v>
      </c>
      <c r="W106" s="3" t="s">
        <v>1446</v>
      </c>
      <c r="X106" s="3" t="s">
        <v>209</v>
      </c>
      <c r="Y106" s="3" t="s">
        <v>209</v>
      </c>
      <c r="Z106" s="3" t="s">
        <v>209</v>
      </c>
      <c r="AA106" s="3" t="s">
        <v>261</v>
      </c>
      <c r="AB106" s="3" t="s">
        <v>1734</v>
      </c>
      <c r="AC106" s="3" t="s">
        <v>1731</v>
      </c>
      <c r="AD106" s="3" t="s">
        <v>1735</v>
      </c>
      <c r="AE106" s="3" t="s">
        <v>340</v>
      </c>
      <c r="AF106" s="3" t="s">
        <v>214</v>
      </c>
      <c r="AG106" s="3" t="s">
        <v>1736</v>
      </c>
      <c r="AH106" s="3" t="s">
        <v>1737</v>
      </c>
      <c r="AI106" s="3" t="s">
        <v>217</v>
      </c>
      <c r="AJ106" s="3" t="s">
        <v>1738</v>
      </c>
      <c r="AK106" s="3" t="s">
        <v>8</v>
      </c>
      <c r="AL106" s="3" t="s">
        <v>219</v>
      </c>
      <c r="AM106" s="3" t="s">
        <v>11</v>
      </c>
      <c r="AN106" s="3" t="s">
        <v>219</v>
      </c>
      <c r="AO106" s="3" t="s">
        <v>8</v>
      </c>
      <c r="AP106" s="3" t="s">
        <v>220</v>
      </c>
      <c r="AQ106" s="3" t="s">
        <v>1739</v>
      </c>
      <c r="AR106" s="3" t="s">
        <v>222</v>
      </c>
      <c r="AS106" s="3" t="s">
        <v>222</v>
      </c>
      <c r="AT106" s="3" t="s">
        <v>222</v>
      </c>
      <c r="AU106" s="3" t="s">
        <v>222</v>
      </c>
      <c r="AV106" s="3" t="s">
        <v>223</v>
      </c>
      <c r="AW106" s="3" t="s">
        <v>1740</v>
      </c>
      <c r="AX106" s="3" t="s">
        <v>225</v>
      </c>
      <c r="AY106" s="3" t="s">
        <v>1740</v>
      </c>
      <c r="AZ106" s="3" t="s">
        <v>1741</v>
      </c>
      <c r="BA106" s="3" t="s">
        <v>999</v>
      </c>
      <c r="BB106" s="3" t="s">
        <v>438</v>
      </c>
      <c r="BC106" s="3" t="s">
        <v>1102</v>
      </c>
      <c r="BD106" s="3" t="s">
        <v>1742</v>
      </c>
      <c r="BE106" s="3" t="s">
        <v>1743</v>
      </c>
      <c r="BF106" s="3" t="s">
        <v>231</v>
      </c>
      <c r="BG106" s="3" t="s">
        <v>231</v>
      </c>
      <c r="BH106" s="3" t="s">
        <v>232</v>
      </c>
      <c r="BI106" s="3" t="s">
        <v>233</v>
      </c>
      <c r="BJ106" s="3" t="s">
        <v>234</v>
      </c>
      <c r="BK106" s="3" t="s">
        <v>1733</v>
      </c>
      <c r="BL106" s="3" t="s">
        <v>1744</v>
      </c>
      <c r="BM106" s="3" t="s">
        <v>438</v>
      </c>
      <c r="BN106" s="3" t="s">
        <v>1102</v>
      </c>
      <c r="BO106" s="3" t="s">
        <v>1461</v>
      </c>
      <c r="BP106" s="3" t="s">
        <v>236</v>
      </c>
      <c r="BQ106" s="3" t="s">
        <v>1731</v>
      </c>
      <c r="BR106" s="3" t="s">
        <v>1335</v>
      </c>
      <c r="BS106" s="3" t="s">
        <v>1336</v>
      </c>
      <c r="BT106" s="3" t="s">
        <v>1745</v>
      </c>
      <c r="BU106" s="3" t="s">
        <v>240</v>
      </c>
      <c r="BV106" s="3" t="s">
        <v>240</v>
      </c>
      <c r="BW106" s="3" t="s">
        <v>241</v>
      </c>
      <c r="BX106" s="3" t="s">
        <v>240</v>
      </c>
      <c r="BY106" s="3" t="s">
        <v>242</v>
      </c>
      <c r="BZ106" s="3" t="s">
        <v>197</v>
      </c>
      <c r="CA106" s="3" t="s">
        <v>1731</v>
      </c>
      <c r="CB106" s="3" t="s">
        <v>243</v>
      </c>
      <c r="CC106" s="3" t="s">
        <v>241</v>
      </c>
      <c r="CD106" s="3" t="s">
        <v>241</v>
      </c>
      <c r="CE106" s="3" t="s">
        <v>241</v>
      </c>
      <c r="CF106" s="3" t="s">
        <v>241</v>
      </c>
      <c r="CG106" s="3" t="s">
        <v>1287</v>
      </c>
      <c r="CH106" s="3" t="s">
        <v>225</v>
      </c>
      <c r="CI106" s="3" t="s">
        <v>245</v>
      </c>
      <c r="CJ106" s="3" t="s">
        <v>209</v>
      </c>
    </row>
    <row r="107" spans="1:88" ht="45" customHeight="1" x14ac:dyDescent="0.25">
      <c r="A107" s="3"/>
      <c r="B107" s="3" t="s">
        <v>190</v>
      </c>
      <c r="C107" s="3" t="s">
        <v>191</v>
      </c>
      <c r="D107" s="3" t="s">
        <v>192</v>
      </c>
      <c r="E107" s="3" t="s">
        <v>369</v>
      </c>
      <c r="F107" s="3" t="s">
        <v>194</v>
      </c>
      <c r="G107" s="3" t="s">
        <v>195</v>
      </c>
      <c r="H107" s="3" t="s">
        <v>1746</v>
      </c>
      <c r="I107" s="3" t="s">
        <v>197</v>
      </c>
      <c r="J107" s="3" t="s">
        <v>1440</v>
      </c>
      <c r="K107" s="3" t="s">
        <v>1747</v>
      </c>
      <c r="L107" s="3" t="s">
        <v>1748</v>
      </c>
      <c r="M107" s="3" t="s">
        <v>1749</v>
      </c>
      <c r="N107" s="3" t="s">
        <v>1750</v>
      </c>
      <c r="O107" s="3" t="s">
        <v>1751</v>
      </c>
      <c r="P107" s="3" t="s">
        <v>1748</v>
      </c>
      <c r="Q107" s="3" t="s">
        <v>191</v>
      </c>
      <c r="R107" s="3" t="s">
        <v>1748</v>
      </c>
      <c r="S107" s="3" t="s">
        <v>1748</v>
      </c>
      <c r="T107" s="3" t="s">
        <v>1446</v>
      </c>
      <c r="U107" s="3" t="s">
        <v>1446</v>
      </c>
      <c r="V107" s="3" t="s">
        <v>1446</v>
      </c>
      <c r="W107" s="3" t="s">
        <v>1446</v>
      </c>
      <c r="X107" s="3" t="s">
        <v>209</v>
      </c>
      <c r="Y107" s="3" t="s">
        <v>209</v>
      </c>
      <c r="Z107" s="3" t="s">
        <v>209</v>
      </c>
      <c r="AA107" s="3" t="s">
        <v>261</v>
      </c>
      <c r="AB107" s="3" t="s">
        <v>1752</v>
      </c>
      <c r="AC107" s="3" t="s">
        <v>1748</v>
      </c>
      <c r="AD107" s="3" t="s">
        <v>1753</v>
      </c>
      <c r="AE107" s="3" t="s">
        <v>213</v>
      </c>
      <c r="AF107" s="3" t="s">
        <v>1754</v>
      </c>
      <c r="AG107" s="3" t="s">
        <v>1755</v>
      </c>
      <c r="AH107" s="3" t="s">
        <v>1756</v>
      </c>
      <c r="AI107" s="3" t="s">
        <v>217</v>
      </c>
      <c r="AJ107" s="3" t="s">
        <v>1757</v>
      </c>
      <c r="AK107" s="3" t="s">
        <v>8</v>
      </c>
      <c r="AL107" s="3" t="s">
        <v>1328</v>
      </c>
      <c r="AM107" s="3" t="s">
        <v>14</v>
      </c>
      <c r="AN107" s="3" t="s">
        <v>1328</v>
      </c>
      <c r="AO107" s="3" t="s">
        <v>8</v>
      </c>
      <c r="AP107" s="3" t="s">
        <v>220</v>
      </c>
      <c r="AQ107" s="3" t="s">
        <v>1758</v>
      </c>
      <c r="AR107" s="3" t="s">
        <v>222</v>
      </c>
      <c r="AS107" s="3" t="s">
        <v>222</v>
      </c>
      <c r="AT107" s="3" t="s">
        <v>222</v>
      </c>
      <c r="AU107" s="3" t="s">
        <v>222</v>
      </c>
      <c r="AV107" s="3" t="s">
        <v>223</v>
      </c>
      <c r="AW107" s="3" t="s">
        <v>1759</v>
      </c>
      <c r="AX107" s="3" t="s">
        <v>225</v>
      </c>
      <c r="AY107" s="3" t="s">
        <v>1759</v>
      </c>
      <c r="AZ107" s="3" t="s">
        <v>1760</v>
      </c>
      <c r="BA107" s="3" t="s">
        <v>1477</v>
      </c>
      <c r="BB107" s="3" t="s">
        <v>1477</v>
      </c>
      <c r="BC107" s="3" t="s">
        <v>228</v>
      </c>
      <c r="BD107" s="3" t="s">
        <v>1761</v>
      </c>
      <c r="BE107" s="3" t="s">
        <v>1762</v>
      </c>
      <c r="BF107" s="3" t="s">
        <v>231</v>
      </c>
      <c r="BG107" s="3" t="s">
        <v>231</v>
      </c>
      <c r="BH107" s="3" t="s">
        <v>232</v>
      </c>
      <c r="BI107" s="3" t="s">
        <v>233</v>
      </c>
      <c r="BJ107" s="3" t="s">
        <v>234</v>
      </c>
      <c r="BK107" s="3" t="s">
        <v>1751</v>
      </c>
      <c r="BL107" s="3" t="s">
        <v>1763</v>
      </c>
      <c r="BM107" s="3" t="s">
        <v>1477</v>
      </c>
      <c r="BN107" s="3" t="s">
        <v>228</v>
      </c>
      <c r="BO107" s="3" t="s">
        <v>1461</v>
      </c>
      <c r="BP107" s="3" t="s">
        <v>236</v>
      </c>
      <c r="BQ107" s="3" t="s">
        <v>1748</v>
      </c>
      <c r="BR107" s="3" t="s">
        <v>237</v>
      </c>
      <c r="BS107" s="3" t="s">
        <v>238</v>
      </c>
      <c r="BT107" s="3" t="s">
        <v>239</v>
      </c>
      <c r="BU107" s="3" t="s">
        <v>240</v>
      </c>
      <c r="BV107" s="3" t="s">
        <v>240</v>
      </c>
      <c r="BW107" s="3" t="s">
        <v>241</v>
      </c>
      <c r="BX107" s="3" t="s">
        <v>240</v>
      </c>
      <c r="BY107" s="3" t="s">
        <v>242</v>
      </c>
      <c r="BZ107" s="3" t="s">
        <v>197</v>
      </c>
      <c r="CA107" s="3" t="s">
        <v>1748</v>
      </c>
      <c r="CB107" s="3" t="s">
        <v>243</v>
      </c>
      <c r="CC107" s="3" t="s">
        <v>241</v>
      </c>
      <c r="CD107" s="3" t="s">
        <v>241</v>
      </c>
      <c r="CE107" s="3" t="s">
        <v>241</v>
      </c>
      <c r="CF107" s="3" t="s">
        <v>241</v>
      </c>
      <c r="CG107" s="3" t="s">
        <v>1287</v>
      </c>
      <c r="CH107" s="3" t="s">
        <v>225</v>
      </c>
      <c r="CI107" s="3" t="s">
        <v>245</v>
      </c>
      <c r="CJ107" s="3" t="s">
        <v>209</v>
      </c>
    </row>
    <row r="108" spans="1:88" ht="45" customHeight="1" x14ac:dyDescent="0.25">
      <c r="A108" s="3"/>
      <c r="B108" s="3" t="s">
        <v>190</v>
      </c>
      <c r="C108" s="3" t="s">
        <v>191</v>
      </c>
      <c r="D108" s="3" t="s">
        <v>192</v>
      </c>
      <c r="E108" s="3" t="s">
        <v>369</v>
      </c>
      <c r="F108" s="3" t="s">
        <v>194</v>
      </c>
      <c r="G108" s="3" t="s">
        <v>195</v>
      </c>
      <c r="H108" s="3" t="s">
        <v>1764</v>
      </c>
      <c r="I108" s="3" t="s">
        <v>197</v>
      </c>
      <c r="J108" s="3" t="s">
        <v>1440</v>
      </c>
      <c r="K108" s="3" t="s">
        <v>1765</v>
      </c>
      <c r="L108" s="3" t="s">
        <v>1766</v>
      </c>
      <c r="M108" s="3" t="s">
        <v>1767</v>
      </c>
      <c r="N108" s="3" t="s">
        <v>1750</v>
      </c>
      <c r="O108" s="3" t="s">
        <v>1751</v>
      </c>
      <c r="P108" s="3" t="s">
        <v>1766</v>
      </c>
      <c r="Q108" s="3" t="s">
        <v>191</v>
      </c>
      <c r="R108" s="3" t="s">
        <v>1766</v>
      </c>
      <c r="S108" s="3" t="s">
        <v>1766</v>
      </c>
      <c r="T108" s="3" t="s">
        <v>1446</v>
      </c>
      <c r="U108" s="3" t="s">
        <v>1446</v>
      </c>
      <c r="V108" s="3" t="s">
        <v>1446</v>
      </c>
      <c r="W108" s="3" t="s">
        <v>1446</v>
      </c>
      <c r="X108" s="3" t="s">
        <v>209</v>
      </c>
      <c r="Y108" s="3" t="s">
        <v>209</v>
      </c>
      <c r="Z108" s="3" t="s">
        <v>209</v>
      </c>
      <c r="AA108" s="3" t="s">
        <v>261</v>
      </c>
      <c r="AB108" s="3" t="s">
        <v>1752</v>
      </c>
      <c r="AC108" s="3" t="s">
        <v>1766</v>
      </c>
      <c r="AD108" s="3" t="s">
        <v>1753</v>
      </c>
      <c r="AE108" s="3" t="s">
        <v>213</v>
      </c>
      <c r="AF108" s="3" t="s">
        <v>1754</v>
      </c>
      <c r="AG108" s="3" t="s">
        <v>1755</v>
      </c>
      <c r="AH108" s="3" t="s">
        <v>1756</v>
      </c>
      <c r="AI108" s="3" t="s">
        <v>217</v>
      </c>
      <c r="AJ108" s="3" t="s">
        <v>1757</v>
      </c>
      <c r="AK108" s="3" t="s">
        <v>8</v>
      </c>
      <c r="AL108" s="3" t="s">
        <v>1328</v>
      </c>
      <c r="AM108" s="3" t="s">
        <v>14</v>
      </c>
      <c r="AN108" s="3" t="s">
        <v>1328</v>
      </c>
      <c r="AO108" s="3" t="s">
        <v>8</v>
      </c>
      <c r="AP108" s="3" t="s">
        <v>220</v>
      </c>
      <c r="AQ108" s="3" t="s">
        <v>1758</v>
      </c>
      <c r="AR108" s="3" t="s">
        <v>222</v>
      </c>
      <c r="AS108" s="3" t="s">
        <v>222</v>
      </c>
      <c r="AT108" s="3" t="s">
        <v>222</v>
      </c>
      <c r="AU108" s="3" t="s">
        <v>222</v>
      </c>
      <c r="AV108" s="3" t="s">
        <v>223</v>
      </c>
      <c r="AW108" s="3" t="s">
        <v>1759</v>
      </c>
      <c r="AX108" s="3" t="s">
        <v>225</v>
      </c>
      <c r="AY108" s="3" t="s">
        <v>1759</v>
      </c>
      <c r="AZ108" s="3" t="s">
        <v>1760</v>
      </c>
      <c r="BA108" s="3" t="s">
        <v>1477</v>
      </c>
      <c r="BB108" s="3" t="s">
        <v>1477</v>
      </c>
      <c r="BC108" s="3" t="s">
        <v>228</v>
      </c>
      <c r="BD108" s="3" t="s">
        <v>1761</v>
      </c>
      <c r="BE108" s="3" t="s">
        <v>1762</v>
      </c>
      <c r="BF108" s="3" t="s">
        <v>231</v>
      </c>
      <c r="BG108" s="3" t="s">
        <v>231</v>
      </c>
      <c r="BH108" s="3" t="s">
        <v>232</v>
      </c>
      <c r="BI108" s="3" t="s">
        <v>233</v>
      </c>
      <c r="BJ108" s="3" t="s">
        <v>234</v>
      </c>
      <c r="BK108" s="3" t="s">
        <v>1751</v>
      </c>
      <c r="BL108" s="3" t="s">
        <v>1763</v>
      </c>
      <c r="BM108" s="3" t="s">
        <v>1477</v>
      </c>
      <c r="BN108" s="3" t="s">
        <v>228</v>
      </c>
      <c r="BO108" s="3" t="s">
        <v>1461</v>
      </c>
      <c r="BP108" s="3" t="s">
        <v>236</v>
      </c>
      <c r="BQ108" s="3" t="s">
        <v>1766</v>
      </c>
      <c r="BR108" s="3" t="s">
        <v>237</v>
      </c>
      <c r="BS108" s="3" t="s">
        <v>238</v>
      </c>
      <c r="BT108" s="3" t="s">
        <v>239</v>
      </c>
      <c r="BU108" s="3" t="s">
        <v>240</v>
      </c>
      <c r="BV108" s="3" t="s">
        <v>240</v>
      </c>
      <c r="BW108" s="3" t="s">
        <v>241</v>
      </c>
      <c r="BX108" s="3" t="s">
        <v>240</v>
      </c>
      <c r="BY108" s="3" t="s">
        <v>242</v>
      </c>
      <c r="BZ108" s="3" t="s">
        <v>197</v>
      </c>
      <c r="CA108" s="3" t="s">
        <v>1766</v>
      </c>
      <c r="CB108" s="3" t="s">
        <v>243</v>
      </c>
      <c r="CC108" s="3" t="s">
        <v>241</v>
      </c>
      <c r="CD108" s="3" t="s">
        <v>241</v>
      </c>
      <c r="CE108" s="3" t="s">
        <v>241</v>
      </c>
      <c r="CF108" s="3" t="s">
        <v>241</v>
      </c>
      <c r="CG108" s="3" t="s">
        <v>1287</v>
      </c>
      <c r="CH108" s="3" t="s">
        <v>225</v>
      </c>
      <c r="CI108" s="3" t="s">
        <v>245</v>
      </c>
      <c r="CJ108" s="3" t="s">
        <v>209</v>
      </c>
    </row>
    <row r="109" spans="1:88" ht="45" customHeight="1" x14ac:dyDescent="0.25">
      <c r="A109" s="3"/>
      <c r="B109" s="3" t="s">
        <v>190</v>
      </c>
      <c r="C109" s="3" t="s">
        <v>191</v>
      </c>
      <c r="D109" s="3" t="s">
        <v>192</v>
      </c>
      <c r="E109" s="3" t="s">
        <v>369</v>
      </c>
      <c r="F109" s="3" t="s">
        <v>194</v>
      </c>
      <c r="G109" s="3" t="s">
        <v>195</v>
      </c>
      <c r="H109" s="3" t="s">
        <v>1768</v>
      </c>
      <c r="I109" s="3" t="s">
        <v>197</v>
      </c>
      <c r="J109" s="3" t="s">
        <v>1440</v>
      </c>
      <c r="K109" s="3" t="s">
        <v>1769</v>
      </c>
      <c r="L109" s="3" t="s">
        <v>1770</v>
      </c>
      <c r="M109" s="3" t="s">
        <v>1771</v>
      </c>
      <c r="N109" s="3" t="s">
        <v>1750</v>
      </c>
      <c r="O109" s="3" t="s">
        <v>1751</v>
      </c>
      <c r="P109" s="3" t="s">
        <v>1770</v>
      </c>
      <c r="Q109" s="3" t="s">
        <v>191</v>
      </c>
      <c r="R109" s="3" t="s">
        <v>1770</v>
      </c>
      <c r="S109" s="3" t="s">
        <v>1770</v>
      </c>
      <c r="T109" s="3" t="s">
        <v>1446</v>
      </c>
      <c r="U109" s="3" t="s">
        <v>1446</v>
      </c>
      <c r="V109" s="3" t="s">
        <v>1446</v>
      </c>
      <c r="W109" s="3" t="s">
        <v>1446</v>
      </c>
      <c r="X109" s="3" t="s">
        <v>209</v>
      </c>
      <c r="Y109" s="3" t="s">
        <v>209</v>
      </c>
      <c r="Z109" s="3" t="s">
        <v>209</v>
      </c>
      <c r="AA109" s="3" t="s">
        <v>261</v>
      </c>
      <c r="AB109" s="3" t="s">
        <v>1752</v>
      </c>
      <c r="AC109" s="3" t="s">
        <v>1770</v>
      </c>
      <c r="AD109" s="3" t="s">
        <v>1753</v>
      </c>
      <c r="AE109" s="3" t="s">
        <v>213</v>
      </c>
      <c r="AF109" s="3" t="s">
        <v>1754</v>
      </c>
      <c r="AG109" s="3" t="s">
        <v>1755</v>
      </c>
      <c r="AH109" s="3" t="s">
        <v>1756</v>
      </c>
      <c r="AI109" s="3" t="s">
        <v>217</v>
      </c>
      <c r="AJ109" s="3" t="s">
        <v>1757</v>
      </c>
      <c r="AK109" s="3" t="s">
        <v>8</v>
      </c>
      <c r="AL109" s="3" t="s">
        <v>1328</v>
      </c>
      <c r="AM109" s="3" t="s">
        <v>14</v>
      </c>
      <c r="AN109" s="3" t="s">
        <v>1328</v>
      </c>
      <c r="AO109" s="3" t="s">
        <v>8</v>
      </c>
      <c r="AP109" s="3" t="s">
        <v>220</v>
      </c>
      <c r="AQ109" s="3" t="s">
        <v>1758</v>
      </c>
      <c r="AR109" s="3" t="s">
        <v>222</v>
      </c>
      <c r="AS109" s="3" t="s">
        <v>222</v>
      </c>
      <c r="AT109" s="3" t="s">
        <v>222</v>
      </c>
      <c r="AU109" s="3" t="s">
        <v>222</v>
      </c>
      <c r="AV109" s="3" t="s">
        <v>223</v>
      </c>
      <c r="AW109" s="3" t="s">
        <v>271</v>
      </c>
      <c r="AX109" s="3" t="s">
        <v>225</v>
      </c>
      <c r="AY109" s="3" t="s">
        <v>271</v>
      </c>
      <c r="AZ109" s="3" t="s">
        <v>1760</v>
      </c>
      <c r="BA109" s="3" t="s">
        <v>1477</v>
      </c>
      <c r="BB109" s="3" t="s">
        <v>1477</v>
      </c>
      <c r="BC109" s="3" t="s">
        <v>228</v>
      </c>
      <c r="BD109" s="3" t="s">
        <v>1761</v>
      </c>
      <c r="BE109" s="3" t="s">
        <v>1762</v>
      </c>
      <c r="BF109" s="3" t="s">
        <v>231</v>
      </c>
      <c r="BG109" s="3" t="s">
        <v>231</v>
      </c>
      <c r="BH109" s="3" t="s">
        <v>232</v>
      </c>
      <c r="BI109" s="3" t="s">
        <v>233</v>
      </c>
      <c r="BJ109" s="3" t="s">
        <v>234</v>
      </c>
      <c r="BK109" s="3" t="s">
        <v>1751</v>
      </c>
      <c r="BL109" s="3" t="s">
        <v>1763</v>
      </c>
      <c r="BM109" s="3" t="s">
        <v>1477</v>
      </c>
      <c r="BN109" s="3" t="s">
        <v>228</v>
      </c>
      <c r="BO109" s="3" t="s">
        <v>1461</v>
      </c>
      <c r="BP109" s="3" t="s">
        <v>236</v>
      </c>
      <c r="BQ109" s="3" t="s">
        <v>1770</v>
      </c>
      <c r="BR109" s="3" t="s">
        <v>237</v>
      </c>
      <c r="BS109" s="3" t="s">
        <v>238</v>
      </c>
      <c r="BT109" s="3" t="s">
        <v>239</v>
      </c>
      <c r="BU109" s="3" t="s">
        <v>240</v>
      </c>
      <c r="BV109" s="3" t="s">
        <v>240</v>
      </c>
      <c r="BW109" s="3" t="s">
        <v>241</v>
      </c>
      <c r="BX109" s="3" t="s">
        <v>240</v>
      </c>
      <c r="BY109" s="3" t="s">
        <v>242</v>
      </c>
      <c r="BZ109" s="3" t="s">
        <v>197</v>
      </c>
      <c r="CA109" s="3" t="s">
        <v>1770</v>
      </c>
      <c r="CB109" s="3" t="s">
        <v>243</v>
      </c>
      <c r="CC109" s="3" t="s">
        <v>241</v>
      </c>
      <c r="CD109" s="3" t="s">
        <v>241</v>
      </c>
      <c r="CE109" s="3" t="s">
        <v>241</v>
      </c>
      <c r="CF109" s="3" t="s">
        <v>241</v>
      </c>
      <c r="CG109" s="3" t="s">
        <v>1287</v>
      </c>
      <c r="CH109" s="3" t="s">
        <v>225</v>
      </c>
      <c r="CI109" s="3" t="s">
        <v>245</v>
      </c>
      <c r="CJ109" s="3" t="s">
        <v>209</v>
      </c>
    </row>
    <row r="110" spans="1:88" ht="45" customHeight="1" x14ac:dyDescent="0.25">
      <c r="A110" s="3"/>
      <c r="B110" s="3" t="s">
        <v>190</v>
      </c>
      <c r="C110" s="3" t="s">
        <v>191</v>
      </c>
      <c r="D110" s="3" t="s">
        <v>192</v>
      </c>
      <c r="E110" s="3" t="s">
        <v>369</v>
      </c>
      <c r="F110" s="3" t="s">
        <v>194</v>
      </c>
      <c r="G110" s="3" t="s">
        <v>195</v>
      </c>
      <c r="H110" s="3" t="s">
        <v>1772</v>
      </c>
      <c r="I110" s="3" t="s">
        <v>197</v>
      </c>
      <c r="J110" s="3" t="s">
        <v>1440</v>
      </c>
      <c r="K110" s="3" t="s">
        <v>1773</v>
      </c>
      <c r="L110" s="3" t="s">
        <v>1774</v>
      </c>
      <c r="M110" s="3" t="s">
        <v>1775</v>
      </c>
      <c r="N110" s="3" t="s">
        <v>1750</v>
      </c>
      <c r="O110" s="3" t="s">
        <v>1751</v>
      </c>
      <c r="P110" s="3" t="s">
        <v>1774</v>
      </c>
      <c r="Q110" s="3" t="s">
        <v>191</v>
      </c>
      <c r="R110" s="3" t="s">
        <v>1774</v>
      </c>
      <c r="S110" s="3" t="s">
        <v>1774</v>
      </c>
      <c r="T110" s="3" t="s">
        <v>1446</v>
      </c>
      <c r="U110" s="3" t="s">
        <v>1446</v>
      </c>
      <c r="V110" s="3" t="s">
        <v>1446</v>
      </c>
      <c r="W110" s="3" t="s">
        <v>1446</v>
      </c>
      <c r="X110" s="3" t="s">
        <v>209</v>
      </c>
      <c r="Y110" s="3" t="s">
        <v>209</v>
      </c>
      <c r="Z110" s="3" t="s">
        <v>209</v>
      </c>
      <c r="AA110" s="3" t="s">
        <v>261</v>
      </c>
      <c r="AB110" s="3" t="s">
        <v>1752</v>
      </c>
      <c r="AC110" s="3" t="s">
        <v>1774</v>
      </c>
      <c r="AD110" s="3" t="s">
        <v>1753</v>
      </c>
      <c r="AE110" s="3" t="s">
        <v>213</v>
      </c>
      <c r="AF110" s="3" t="s">
        <v>1754</v>
      </c>
      <c r="AG110" s="3" t="s">
        <v>1755</v>
      </c>
      <c r="AH110" s="3" t="s">
        <v>1756</v>
      </c>
      <c r="AI110" s="3" t="s">
        <v>217</v>
      </c>
      <c r="AJ110" s="3" t="s">
        <v>1757</v>
      </c>
      <c r="AK110" s="3" t="s">
        <v>8</v>
      </c>
      <c r="AL110" s="3" t="s">
        <v>1328</v>
      </c>
      <c r="AM110" s="3" t="s">
        <v>14</v>
      </c>
      <c r="AN110" s="3" t="s">
        <v>1328</v>
      </c>
      <c r="AO110" s="3" t="s">
        <v>8</v>
      </c>
      <c r="AP110" s="3" t="s">
        <v>220</v>
      </c>
      <c r="AQ110" s="3" t="s">
        <v>1758</v>
      </c>
      <c r="AR110" s="3" t="s">
        <v>222</v>
      </c>
      <c r="AS110" s="3" t="s">
        <v>222</v>
      </c>
      <c r="AT110" s="3" t="s">
        <v>222</v>
      </c>
      <c r="AU110" s="3" t="s">
        <v>222</v>
      </c>
      <c r="AV110" s="3" t="s">
        <v>223</v>
      </c>
      <c r="AW110" s="3" t="s">
        <v>271</v>
      </c>
      <c r="AX110" s="3" t="s">
        <v>225</v>
      </c>
      <c r="AY110" s="3" t="s">
        <v>271</v>
      </c>
      <c r="AZ110" s="3" t="s">
        <v>1760</v>
      </c>
      <c r="BA110" s="3" t="s">
        <v>1477</v>
      </c>
      <c r="BB110" s="3" t="s">
        <v>1477</v>
      </c>
      <c r="BC110" s="3" t="s">
        <v>228</v>
      </c>
      <c r="BD110" s="3" t="s">
        <v>1761</v>
      </c>
      <c r="BE110" s="3" t="s">
        <v>1762</v>
      </c>
      <c r="BF110" s="3" t="s">
        <v>231</v>
      </c>
      <c r="BG110" s="3" t="s">
        <v>231</v>
      </c>
      <c r="BH110" s="3" t="s">
        <v>232</v>
      </c>
      <c r="BI110" s="3" t="s">
        <v>233</v>
      </c>
      <c r="BJ110" s="3" t="s">
        <v>234</v>
      </c>
      <c r="BK110" s="3" t="s">
        <v>1751</v>
      </c>
      <c r="BL110" s="3" t="s">
        <v>1763</v>
      </c>
      <c r="BM110" s="3" t="s">
        <v>1477</v>
      </c>
      <c r="BN110" s="3" t="s">
        <v>228</v>
      </c>
      <c r="BO110" s="3" t="s">
        <v>1461</v>
      </c>
      <c r="BP110" s="3" t="s">
        <v>236</v>
      </c>
      <c r="BQ110" s="3" t="s">
        <v>1774</v>
      </c>
      <c r="BR110" s="3" t="s">
        <v>237</v>
      </c>
      <c r="BS110" s="3" t="s">
        <v>238</v>
      </c>
      <c r="BT110" s="3" t="s">
        <v>239</v>
      </c>
      <c r="BU110" s="3" t="s">
        <v>240</v>
      </c>
      <c r="BV110" s="3" t="s">
        <v>240</v>
      </c>
      <c r="BW110" s="3" t="s">
        <v>241</v>
      </c>
      <c r="BX110" s="3" t="s">
        <v>240</v>
      </c>
      <c r="BY110" s="3" t="s">
        <v>242</v>
      </c>
      <c r="BZ110" s="3" t="s">
        <v>197</v>
      </c>
      <c r="CA110" s="3" t="s">
        <v>1774</v>
      </c>
      <c r="CB110" s="3" t="s">
        <v>243</v>
      </c>
      <c r="CC110" s="3" t="s">
        <v>241</v>
      </c>
      <c r="CD110" s="3" t="s">
        <v>241</v>
      </c>
      <c r="CE110" s="3" t="s">
        <v>241</v>
      </c>
      <c r="CF110" s="3" t="s">
        <v>241</v>
      </c>
      <c r="CG110" s="3" t="s">
        <v>1287</v>
      </c>
      <c r="CH110" s="3" t="s">
        <v>225</v>
      </c>
      <c r="CI110" s="3" t="s">
        <v>245</v>
      </c>
      <c r="CJ110" s="3" t="s">
        <v>209</v>
      </c>
    </row>
    <row r="111" spans="1:88" ht="45" customHeight="1" x14ac:dyDescent="0.25">
      <c r="A111" s="3"/>
      <c r="B111" s="3" t="s">
        <v>190</v>
      </c>
      <c r="C111" s="3" t="s">
        <v>191</v>
      </c>
      <c r="D111" s="3" t="s">
        <v>192</v>
      </c>
      <c r="E111" s="3" t="s">
        <v>369</v>
      </c>
      <c r="F111" s="3" t="s">
        <v>194</v>
      </c>
      <c r="G111" s="3" t="s">
        <v>195</v>
      </c>
      <c r="H111" s="3" t="s">
        <v>1776</v>
      </c>
      <c r="I111" s="3" t="s">
        <v>197</v>
      </c>
      <c r="J111" s="3" t="s">
        <v>1440</v>
      </c>
      <c r="K111" s="3" t="s">
        <v>1777</v>
      </c>
      <c r="L111" s="3" t="s">
        <v>1778</v>
      </c>
      <c r="M111" s="3" t="s">
        <v>1779</v>
      </c>
      <c r="N111" s="3" t="s">
        <v>1750</v>
      </c>
      <c r="O111" s="3" t="s">
        <v>1751</v>
      </c>
      <c r="P111" s="3" t="s">
        <v>1778</v>
      </c>
      <c r="Q111" s="3" t="s">
        <v>191</v>
      </c>
      <c r="R111" s="3" t="s">
        <v>1778</v>
      </c>
      <c r="S111" s="3" t="s">
        <v>1778</v>
      </c>
      <c r="T111" s="3" t="s">
        <v>1446</v>
      </c>
      <c r="U111" s="3" t="s">
        <v>1446</v>
      </c>
      <c r="V111" s="3" t="s">
        <v>1446</v>
      </c>
      <c r="W111" s="3" t="s">
        <v>1446</v>
      </c>
      <c r="X111" s="3" t="s">
        <v>209</v>
      </c>
      <c r="Y111" s="3" t="s">
        <v>209</v>
      </c>
      <c r="Z111" s="3" t="s">
        <v>209</v>
      </c>
      <c r="AA111" s="3" t="s">
        <v>261</v>
      </c>
      <c r="AB111" s="3" t="s">
        <v>1752</v>
      </c>
      <c r="AC111" s="3" t="s">
        <v>1778</v>
      </c>
      <c r="AD111" s="3" t="s">
        <v>1753</v>
      </c>
      <c r="AE111" s="3" t="s">
        <v>213</v>
      </c>
      <c r="AF111" s="3" t="s">
        <v>1754</v>
      </c>
      <c r="AG111" s="3" t="s">
        <v>1755</v>
      </c>
      <c r="AH111" s="3" t="s">
        <v>1756</v>
      </c>
      <c r="AI111" s="3" t="s">
        <v>217</v>
      </c>
      <c r="AJ111" s="3" t="s">
        <v>1757</v>
      </c>
      <c r="AK111" s="3" t="s">
        <v>8</v>
      </c>
      <c r="AL111" s="3" t="s">
        <v>1328</v>
      </c>
      <c r="AM111" s="3" t="s">
        <v>14</v>
      </c>
      <c r="AN111" s="3" t="s">
        <v>1328</v>
      </c>
      <c r="AO111" s="3" t="s">
        <v>8</v>
      </c>
      <c r="AP111" s="3" t="s">
        <v>220</v>
      </c>
      <c r="AQ111" s="3" t="s">
        <v>1758</v>
      </c>
      <c r="AR111" s="3" t="s">
        <v>222</v>
      </c>
      <c r="AS111" s="3" t="s">
        <v>222</v>
      </c>
      <c r="AT111" s="3" t="s">
        <v>222</v>
      </c>
      <c r="AU111" s="3" t="s">
        <v>222</v>
      </c>
      <c r="AV111" s="3" t="s">
        <v>223</v>
      </c>
      <c r="AW111" s="3" t="s">
        <v>271</v>
      </c>
      <c r="AX111" s="3" t="s">
        <v>225</v>
      </c>
      <c r="AY111" s="3" t="s">
        <v>271</v>
      </c>
      <c r="AZ111" s="3" t="s">
        <v>1760</v>
      </c>
      <c r="BA111" s="3" t="s">
        <v>1477</v>
      </c>
      <c r="BB111" s="3" t="s">
        <v>1477</v>
      </c>
      <c r="BC111" s="3" t="s">
        <v>228</v>
      </c>
      <c r="BD111" s="3" t="s">
        <v>1761</v>
      </c>
      <c r="BE111" s="3" t="s">
        <v>1762</v>
      </c>
      <c r="BF111" s="3" t="s">
        <v>231</v>
      </c>
      <c r="BG111" s="3" t="s">
        <v>231</v>
      </c>
      <c r="BH111" s="3" t="s">
        <v>232</v>
      </c>
      <c r="BI111" s="3" t="s">
        <v>233</v>
      </c>
      <c r="BJ111" s="3" t="s">
        <v>234</v>
      </c>
      <c r="BK111" s="3" t="s">
        <v>1751</v>
      </c>
      <c r="BL111" s="3" t="s">
        <v>1763</v>
      </c>
      <c r="BM111" s="3" t="s">
        <v>1477</v>
      </c>
      <c r="BN111" s="3" t="s">
        <v>228</v>
      </c>
      <c r="BO111" s="3" t="s">
        <v>1461</v>
      </c>
      <c r="BP111" s="3" t="s">
        <v>236</v>
      </c>
      <c r="BQ111" s="3" t="s">
        <v>1778</v>
      </c>
      <c r="BR111" s="3" t="s">
        <v>237</v>
      </c>
      <c r="BS111" s="3" t="s">
        <v>238</v>
      </c>
      <c r="BT111" s="3" t="s">
        <v>239</v>
      </c>
      <c r="BU111" s="3" t="s">
        <v>240</v>
      </c>
      <c r="BV111" s="3" t="s">
        <v>240</v>
      </c>
      <c r="BW111" s="3" t="s">
        <v>241</v>
      </c>
      <c r="BX111" s="3" t="s">
        <v>240</v>
      </c>
      <c r="BY111" s="3" t="s">
        <v>242</v>
      </c>
      <c r="BZ111" s="3" t="s">
        <v>197</v>
      </c>
      <c r="CA111" s="3" t="s">
        <v>1778</v>
      </c>
      <c r="CB111" s="3" t="s">
        <v>243</v>
      </c>
      <c r="CC111" s="3" t="s">
        <v>241</v>
      </c>
      <c r="CD111" s="3" t="s">
        <v>241</v>
      </c>
      <c r="CE111" s="3" t="s">
        <v>241</v>
      </c>
      <c r="CF111" s="3" t="s">
        <v>241</v>
      </c>
      <c r="CG111" s="3" t="s">
        <v>1287</v>
      </c>
      <c r="CH111" s="3" t="s">
        <v>225</v>
      </c>
      <c r="CI111" s="3" t="s">
        <v>245</v>
      </c>
      <c r="CJ111" s="3" t="s">
        <v>209</v>
      </c>
    </row>
    <row r="112" spans="1:88" ht="45" customHeight="1" x14ac:dyDescent="0.25">
      <c r="A112" s="3"/>
      <c r="B112" s="3" t="s">
        <v>190</v>
      </c>
      <c r="C112" s="3" t="s">
        <v>191</v>
      </c>
      <c r="D112" s="3" t="s">
        <v>192</v>
      </c>
      <c r="E112" s="3" t="s">
        <v>369</v>
      </c>
      <c r="F112" s="3" t="s">
        <v>194</v>
      </c>
      <c r="G112" s="3" t="s">
        <v>195</v>
      </c>
      <c r="H112" s="3" t="s">
        <v>1780</v>
      </c>
      <c r="I112" s="3" t="s">
        <v>197</v>
      </c>
      <c r="J112" s="3" t="s">
        <v>1440</v>
      </c>
      <c r="K112" s="3" t="s">
        <v>1781</v>
      </c>
      <c r="L112" s="3" t="s">
        <v>1782</v>
      </c>
      <c r="M112" s="3" t="s">
        <v>1783</v>
      </c>
      <c r="N112" s="3" t="s">
        <v>1750</v>
      </c>
      <c r="O112" s="3" t="s">
        <v>1751</v>
      </c>
      <c r="P112" s="3" t="s">
        <v>1782</v>
      </c>
      <c r="Q112" s="3" t="s">
        <v>191</v>
      </c>
      <c r="R112" s="3" t="s">
        <v>1782</v>
      </c>
      <c r="S112" s="3" t="s">
        <v>1782</v>
      </c>
      <c r="T112" s="3" t="s">
        <v>1446</v>
      </c>
      <c r="U112" s="3" t="s">
        <v>1446</v>
      </c>
      <c r="V112" s="3" t="s">
        <v>1446</v>
      </c>
      <c r="W112" s="3" t="s">
        <v>1446</v>
      </c>
      <c r="X112" s="3" t="s">
        <v>209</v>
      </c>
      <c r="Y112" s="3" t="s">
        <v>209</v>
      </c>
      <c r="Z112" s="3" t="s">
        <v>209</v>
      </c>
      <c r="AA112" s="3" t="s">
        <v>261</v>
      </c>
      <c r="AB112" s="3" t="s">
        <v>1752</v>
      </c>
      <c r="AC112" s="3" t="s">
        <v>1782</v>
      </c>
      <c r="AD112" s="3" t="s">
        <v>1753</v>
      </c>
      <c r="AE112" s="3" t="s">
        <v>213</v>
      </c>
      <c r="AF112" s="3" t="s">
        <v>1754</v>
      </c>
      <c r="AG112" s="3" t="s">
        <v>1755</v>
      </c>
      <c r="AH112" s="3" t="s">
        <v>1756</v>
      </c>
      <c r="AI112" s="3" t="s">
        <v>217</v>
      </c>
      <c r="AJ112" s="3" t="s">
        <v>1757</v>
      </c>
      <c r="AK112" s="3" t="s">
        <v>8</v>
      </c>
      <c r="AL112" s="3" t="s">
        <v>1328</v>
      </c>
      <c r="AM112" s="3" t="s">
        <v>14</v>
      </c>
      <c r="AN112" s="3" t="s">
        <v>1328</v>
      </c>
      <c r="AO112" s="3" t="s">
        <v>8</v>
      </c>
      <c r="AP112" s="3" t="s">
        <v>220</v>
      </c>
      <c r="AQ112" s="3" t="s">
        <v>1758</v>
      </c>
      <c r="AR112" s="3" t="s">
        <v>222</v>
      </c>
      <c r="AS112" s="3" t="s">
        <v>222</v>
      </c>
      <c r="AT112" s="3" t="s">
        <v>222</v>
      </c>
      <c r="AU112" s="3" t="s">
        <v>222</v>
      </c>
      <c r="AV112" s="3" t="s">
        <v>223</v>
      </c>
      <c r="AW112" s="3" t="s">
        <v>271</v>
      </c>
      <c r="AX112" s="3" t="s">
        <v>225</v>
      </c>
      <c r="AY112" s="3" t="s">
        <v>271</v>
      </c>
      <c r="AZ112" s="3" t="s">
        <v>1760</v>
      </c>
      <c r="BA112" s="3" t="s">
        <v>1477</v>
      </c>
      <c r="BB112" s="3" t="s">
        <v>1477</v>
      </c>
      <c r="BC112" s="3" t="s">
        <v>228</v>
      </c>
      <c r="BD112" s="3" t="s">
        <v>1761</v>
      </c>
      <c r="BE112" s="3" t="s">
        <v>1762</v>
      </c>
      <c r="BF112" s="3" t="s">
        <v>231</v>
      </c>
      <c r="BG112" s="3" t="s">
        <v>231</v>
      </c>
      <c r="BH112" s="3" t="s">
        <v>232</v>
      </c>
      <c r="BI112" s="3" t="s">
        <v>233</v>
      </c>
      <c r="BJ112" s="3" t="s">
        <v>234</v>
      </c>
      <c r="BK112" s="3" t="s">
        <v>1751</v>
      </c>
      <c r="BL112" s="3" t="s">
        <v>1763</v>
      </c>
      <c r="BM112" s="3" t="s">
        <v>1477</v>
      </c>
      <c r="BN112" s="3" t="s">
        <v>228</v>
      </c>
      <c r="BO112" s="3" t="s">
        <v>1461</v>
      </c>
      <c r="BP112" s="3" t="s">
        <v>236</v>
      </c>
      <c r="BQ112" s="3" t="s">
        <v>1782</v>
      </c>
      <c r="BR112" s="3" t="s">
        <v>237</v>
      </c>
      <c r="BS112" s="3" t="s">
        <v>238</v>
      </c>
      <c r="BT112" s="3" t="s">
        <v>239</v>
      </c>
      <c r="BU112" s="3" t="s">
        <v>240</v>
      </c>
      <c r="BV112" s="3" t="s">
        <v>240</v>
      </c>
      <c r="BW112" s="3" t="s">
        <v>241</v>
      </c>
      <c r="BX112" s="3" t="s">
        <v>240</v>
      </c>
      <c r="BY112" s="3" t="s">
        <v>242</v>
      </c>
      <c r="BZ112" s="3" t="s">
        <v>197</v>
      </c>
      <c r="CA112" s="3" t="s">
        <v>1782</v>
      </c>
      <c r="CB112" s="3" t="s">
        <v>243</v>
      </c>
      <c r="CC112" s="3" t="s">
        <v>241</v>
      </c>
      <c r="CD112" s="3" t="s">
        <v>241</v>
      </c>
      <c r="CE112" s="3" t="s">
        <v>241</v>
      </c>
      <c r="CF112" s="3" t="s">
        <v>241</v>
      </c>
      <c r="CG112" s="3" t="s">
        <v>1287</v>
      </c>
      <c r="CH112" s="3" t="s">
        <v>225</v>
      </c>
      <c r="CI112" s="3" t="s">
        <v>245</v>
      </c>
      <c r="CJ112" s="3" t="s">
        <v>209</v>
      </c>
    </row>
    <row r="113" spans="1:88" ht="45" customHeight="1" x14ac:dyDescent="0.25">
      <c r="A113" s="3"/>
      <c r="B113" s="3" t="s">
        <v>190</v>
      </c>
      <c r="C113" s="3" t="s">
        <v>191</v>
      </c>
      <c r="D113" s="3" t="s">
        <v>192</v>
      </c>
      <c r="E113" s="3" t="s">
        <v>369</v>
      </c>
      <c r="F113" s="3" t="s">
        <v>194</v>
      </c>
      <c r="G113" s="3" t="s">
        <v>195</v>
      </c>
      <c r="H113" s="3" t="s">
        <v>1784</v>
      </c>
      <c r="I113" s="3" t="s">
        <v>197</v>
      </c>
      <c r="J113" s="3" t="s">
        <v>1440</v>
      </c>
      <c r="K113" s="3" t="s">
        <v>1785</v>
      </c>
      <c r="L113" s="3" t="s">
        <v>1786</v>
      </c>
      <c r="M113" s="3" t="s">
        <v>1787</v>
      </c>
      <c r="N113" s="3" t="s">
        <v>992</v>
      </c>
      <c r="O113" s="3" t="s">
        <v>1788</v>
      </c>
      <c r="P113" s="3" t="s">
        <v>1786</v>
      </c>
      <c r="Q113" s="3" t="s">
        <v>191</v>
      </c>
      <c r="R113" s="3" t="s">
        <v>1786</v>
      </c>
      <c r="S113" s="3" t="s">
        <v>1786</v>
      </c>
      <c r="T113" s="3" t="s">
        <v>1446</v>
      </c>
      <c r="U113" s="3" t="s">
        <v>1446</v>
      </c>
      <c r="V113" s="3" t="s">
        <v>1446</v>
      </c>
      <c r="W113" s="3" t="s">
        <v>1446</v>
      </c>
      <c r="X113" s="3" t="s">
        <v>209</v>
      </c>
      <c r="Y113" s="3" t="s">
        <v>209</v>
      </c>
      <c r="Z113" s="3" t="s">
        <v>209</v>
      </c>
      <c r="AA113" s="3" t="s">
        <v>261</v>
      </c>
      <c r="AB113" s="3" t="s">
        <v>1789</v>
      </c>
      <c r="AC113" s="3" t="s">
        <v>1786</v>
      </c>
      <c r="AD113" s="3" t="s">
        <v>1790</v>
      </c>
      <c r="AE113" s="3" t="s">
        <v>340</v>
      </c>
      <c r="AF113" s="3" t="s">
        <v>1708</v>
      </c>
      <c r="AG113" s="3" t="s">
        <v>1791</v>
      </c>
      <c r="AH113" s="3" t="s">
        <v>1792</v>
      </c>
      <c r="AI113" s="3" t="s">
        <v>217</v>
      </c>
      <c r="AJ113" s="3" t="s">
        <v>1793</v>
      </c>
      <c r="AK113" s="3" t="s">
        <v>8</v>
      </c>
      <c r="AL113" s="3" t="s">
        <v>219</v>
      </c>
      <c r="AM113" s="3" t="s">
        <v>11</v>
      </c>
      <c r="AN113" s="3" t="s">
        <v>1794</v>
      </c>
      <c r="AO113" s="3" t="s">
        <v>8</v>
      </c>
      <c r="AP113" s="3" t="s">
        <v>220</v>
      </c>
      <c r="AQ113" s="3" t="s">
        <v>1795</v>
      </c>
      <c r="AR113" s="3" t="s">
        <v>222</v>
      </c>
      <c r="AS113" s="3" t="s">
        <v>222</v>
      </c>
      <c r="AT113" s="3" t="s">
        <v>222</v>
      </c>
      <c r="AU113" s="3" t="s">
        <v>222</v>
      </c>
      <c r="AV113" s="3" t="s">
        <v>223</v>
      </c>
      <c r="AW113" s="3" t="s">
        <v>272</v>
      </c>
      <c r="AX113" s="3" t="s">
        <v>225</v>
      </c>
      <c r="AY113" s="3" t="s">
        <v>272</v>
      </c>
      <c r="AZ113" s="3" t="s">
        <v>1796</v>
      </c>
      <c r="BA113" s="3" t="s">
        <v>1477</v>
      </c>
      <c r="BB113" s="3" t="s">
        <v>897</v>
      </c>
      <c r="BC113" s="3" t="s">
        <v>1797</v>
      </c>
      <c r="BD113" s="3" t="s">
        <v>1798</v>
      </c>
      <c r="BE113" s="3" t="s">
        <v>1799</v>
      </c>
      <c r="BF113" s="3" t="s">
        <v>231</v>
      </c>
      <c r="BG113" s="3" t="s">
        <v>231</v>
      </c>
      <c r="BH113" s="3" t="s">
        <v>232</v>
      </c>
      <c r="BI113" s="3" t="s">
        <v>233</v>
      </c>
      <c r="BJ113" s="3" t="s">
        <v>234</v>
      </c>
      <c r="BK113" s="3" t="s">
        <v>1788</v>
      </c>
      <c r="BL113" s="3" t="s">
        <v>1800</v>
      </c>
      <c r="BM113" s="3" t="s">
        <v>897</v>
      </c>
      <c r="BN113" s="3" t="s">
        <v>1797</v>
      </c>
      <c r="BO113" s="3" t="s">
        <v>1461</v>
      </c>
      <c r="BP113" s="3" t="s">
        <v>236</v>
      </c>
      <c r="BQ113" s="3" t="s">
        <v>1786</v>
      </c>
      <c r="BR113" s="3" t="s">
        <v>237</v>
      </c>
      <c r="BS113" s="3" t="s">
        <v>238</v>
      </c>
      <c r="BT113" s="3" t="s">
        <v>1417</v>
      </c>
      <c r="BU113" s="3" t="s">
        <v>240</v>
      </c>
      <c r="BV113" s="3" t="s">
        <v>240</v>
      </c>
      <c r="BW113" s="3" t="s">
        <v>241</v>
      </c>
      <c r="BX113" s="3" t="s">
        <v>240</v>
      </c>
      <c r="BY113" s="3" t="s">
        <v>242</v>
      </c>
      <c r="BZ113" s="3" t="s">
        <v>197</v>
      </c>
      <c r="CA113" s="3" t="s">
        <v>1786</v>
      </c>
      <c r="CB113" s="3" t="s">
        <v>243</v>
      </c>
      <c r="CC113" s="3" t="s">
        <v>241</v>
      </c>
      <c r="CD113" s="3" t="s">
        <v>241</v>
      </c>
      <c r="CE113" s="3" t="s">
        <v>241</v>
      </c>
      <c r="CF113" s="3" t="s">
        <v>241</v>
      </c>
      <c r="CG113" s="3" t="s">
        <v>1287</v>
      </c>
      <c r="CH113" s="3" t="s">
        <v>225</v>
      </c>
      <c r="CI113" s="3" t="s">
        <v>245</v>
      </c>
      <c r="CJ113" s="3" t="s">
        <v>209</v>
      </c>
    </row>
    <row r="114" spans="1:88" ht="45" customHeight="1" x14ac:dyDescent="0.25">
      <c r="A114" s="3"/>
      <c r="B114" s="3" t="s">
        <v>190</v>
      </c>
      <c r="C114" s="3" t="s">
        <v>191</v>
      </c>
      <c r="D114" s="3" t="s">
        <v>192</v>
      </c>
      <c r="E114" s="3" t="s">
        <v>369</v>
      </c>
      <c r="F114" s="3" t="s">
        <v>194</v>
      </c>
      <c r="G114" s="3" t="s">
        <v>195</v>
      </c>
      <c r="H114" s="3" t="s">
        <v>1801</v>
      </c>
      <c r="I114" s="3" t="s">
        <v>197</v>
      </c>
      <c r="J114" s="3" t="s">
        <v>1440</v>
      </c>
      <c r="K114" s="3" t="s">
        <v>1802</v>
      </c>
      <c r="L114" s="3" t="s">
        <v>1803</v>
      </c>
      <c r="M114" s="3" t="s">
        <v>1804</v>
      </c>
      <c r="N114" s="3" t="s">
        <v>992</v>
      </c>
      <c r="O114" s="3" t="s">
        <v>1788</v>
      </c>
      <c r="P114" s="3" t="s">
        <v>1803</v>
      </c>
      <c r="Q114" s="3" t="s">
        <v>191</v>
      </c>
      <c r="R114" s="3" t="s">
        <v>1803</v>
      </c>
      <c r="S114" s="3" t="s">
        <v>1803</v>
      </c>
      <c r="T114" s="3" t="s">
        <v>1446</v>
      </c>
      <c r="U114" s="3" t="s">
        <v>1446</v>
      </c>
      <c r="V114" s="3" t="s">
        <v>1446</v>
      </c>
      <c r="W114" s="3" t="s">
        <v>1446</v>
      </c>
      <c r="X114" s="3" t="s">
        <v>209</v>
      </c>
      <c r="Y114" s="3" t="s">
        <v>209</v>
      </c>
      <c r="Z114" s="3" t="s">
        <v>209</v>
      </c>
      <c r="AA114" s="3" t="s">
        <v>261</v>
      </c>
      <c r="AB114" s="3" t="s">
        <v>1789</v>
      </c>
      <c r="AC114" s="3" t="s">
        <v>1803</v>
      </c>
      <c r="AD114" s="3" t="s">
        <v>1790</v>
      </c>
      <c r="AE114" s="3" t="s">
        <v>340</v>
      </c>
      <c r="AF114" s="3" t="s">
        <v>1708</v>
      </c>
      <c r="AG114" s="3" t="s">
        <v>1791</v>
      </c>
      <c r="AH114" s="3" t="s">
        <v>1792</v>
      </c>
      <c r="AI114" s="3" t="s">
        <v>217</v>
      </c>
      <c r="AJ114" s="3" t="s">
        <v>1793</v>
      </c>
      <c r="AK114" s="3" t="s">
        <v>8</v>
      </c>
      <c r="AL114" s="3" t="s">
        <v>219</v>
      </c>
      <c r="AM114" s="3" t="s">
        <v>11</v>
      </c>
      <c r="AN114" s="3" t="s">
        <v>1794</v>
      </c>
      <c r="AO114" s="3" t="s">
        <v>8</v>
      </c>
      <c r="AP114" s="3" t="s">
        <v>220</v>
      </c>
      <c r="AQ114" s="3" t="s">
        <v>1795</v>
      </c>
      <c r="AR114" s="3" t="s">
        <v>222</v>
      </c>
      <c r="AS114" s="3" t="s">
        <v>222</v>
      </c>
      <c r="AT114" s="3" t="s">
        <v>222</v>
      </c>
      <c r="AU114" s="3" t="s">
        <v>222</v>
      </c>
      <c r="AV114" s="3" t="s">
        <v>223</v>
      </c>
      <c r="AW114" s="3" t="s">
        <v>1805</v>
      </c>
      <c r="AX114" s="3" t="s">
        <v>225</v>
      </c>
      <c r="AY114" s="3" t="s">
        <v>1805</v>
      </c>
      <c r="AZ114" s="3" t="s">
        <v>1796</v>
      </c>
      <c r="BA114" s="3" t="s">
        <v>1477</v>
      </c>
      <c r="BB114" s="3" t="s">
        <v>897</v>
      </c>
      <c r="BC114" s="3" t="s">
        <v>1797</v>
      </c>
      <c r="BD114" s="3" t="s">
        <v>1798</v>
      </c>
      <c r="BE114" s="3" t="s">
        <v>1799</v>
      </c>
      <c r="BF114" s="3" t="s">
        <v>231</v>
      </c>
      <c r="BG114" s="3" t="s">
        <v>231</v>
      </c>
      <c r="BH114" s="3" t="s">
        <v>232</v>
      </c>
      <c r="BI114" s="3" t="s">
        <v>233</v>
      </c>
      <c r="BJ114" s="3" t="s">
        <v>234</v>
      </c>
      <c r="BK114" s="3" t="s">
        <v>1788</v>
      </c>
      <c r="BL114" s="3" t="s">
        <v>1800</v>
      </c>
      <c r="BM114" s="3" t="s">
        <v>897</v>
      </c>
      <c r="BN114" s="3" t="s">
        <v>1797</v>
      </c>
      <c r="BO114" s="3" t="s">
        <v>1461</v>
      </c>
      <c r="BP114" s="3" t="s">
        <v>236</v>
      </c>
      <c r="BQ114" s="3" t="s">
        <v>1803</v>
      </c>
      <c r="BR114" s="3" t="s">
        <v>237</v>
      </c>
      <c r="BS114" s="3" t="s">
        <v>238</v>
      </c>
      <c r="BT114" s="3" t="s">
        <v>1417</v>
      </c>
      <c r="BU114" s="3" t="s">
        <v>240</v>
      </c>
      <c r="BV114" s="3" t="s">
        <v>240</v>
      </c>
      <c r="BW114" s="3" t="s">
        <v>241</v>
      </c>
      <c r="BX114" s="3" t="s">
        <v>240</v>
      </c>
      <c r="BY114" s="3" t="s">
        <v>242</v>
      </c>
      <c r="BZ114" s="3" t="s">
        <v>197</v>
      </c>
      <c r="CA114" s="3" t="s">
        <v>1803</v>
      </c>
      <c r="CB114" s="3" t="s">
        <v>243</v>
      </c>
      <c r="CC114" s="3" t="s">
        <v>241</v>
      </c>
      <c r="CD114" s="3" t="s">
        <v>241</v>
      </c>
      <c r="CE114" s="3" t="s">
        <v>241</v>
      </c>
      <c r="CF114" s="3" t="s">
        <v>241</v>
      </c>
      <c r="CG114" s="3" t="s">
        <v>1287</v>
      </c>
      <c r="CH114" s="3" t="s">
        <v>225</v>
      </c>
      <c r="CI114" s="3" t="s">
        <v>245</v>
      </c>
      <c r="CJ114" s="3" t="s">
        <v>209</v>
      </c>
    </row>
    <row r="115" spans="1:88" ht="45" customHeight="1" x14ac:dyDescent="0.25">
      <c r="A115" s="3"/>
      <c r="B115" s="3" t="s">
        <v>190</v>
      </c>
      <c r="C115" s="3" t="s">
        <v>191</v>
      </c>
      <c r="D115" s="3" t="s">
        <v>192</v>
      </c>
      <c r="E115" s="3" t="s">
        <v>369</v>
      </c>
      <c r="F115" s="3" t="s">
        <v>194</v>
      </c>
      <c r="G115" s="3" t="s">
        <v>195</v>
      </c>
      <c r="H115" s="3" t="s">
        <v>1806</v>
      </c>
      <c r="I115" s="3" t="s">
        <v>197</v>
      </c>
      <c r="J115" s="3" t="s">
        <v>1440</v>
      </c>
      <c r="K115" s="3" t="s">
        <v>1807</v>
      </c>
      <c r="L115" s="3" t="s">
        <v>1808</v>
      </c>
      <c r="M115" s="3" t="s">
        <v>1809</v>
      </c>
      <c r="N115" s="3" t="s">
        <v>992</v>
      </c>
      <c r="O115" s="3" t="s">
        <v>1788</v>
      </c>
      <c r="P115" s="3" t="s">
        <v>1808</v>
      </c>
      <c r="Q115" s="3" t="s">
        <v>191</v>
      </c>
      <c r="R115" s="3" t="s">
        <v>1808</v>
      </c>
      <c r="S115" s="3" t="s">
        <v>1808</v>
      </c>
      <c r="T115" s="3" t="s">
        <v>1446</v>
      </c>
      <c r="U115" s="3" t="s">
        <v>1446</v>
      </c>
      <c r="V115" s="3" t="s">
        <v>1446</v>
      </c>
      <c r="W115" s="3" t="s">
        <v>1446</v>
      </c>
      <c r="X115" s="3" t="s">
        <v>209</v>
      </c>
      <c r="Y115" s="3" t="s">
        <v>209</v>
      </c>
      <c r="Z115" s="3" t="s">
        <v>209</v>
      </c>
      <c r="AA115" s="3" t="s">
        <v>261</v>
      </c>
      <c r="AB115" s="3" t="s">
        <v>1789</v>
      </c>
      <c r="AC115" s="3" t="s">
        <v>1808</v>
      </c>
      <c r="AD115" s="3" t="s">
        <v>1790</v>
      </c>
      <c r="AE115" s="3" t="s">
        <v>340</v>
      </c>
      <c r="AF115" s="3" t="s">
        <v>1708</v>
      </c>
      <c r="AG115" s="3" t="s">
        <v>1791</v>
      </c>
      <c r="AH115" s="3" t="s">
        <v>1792</v>
      </c>
      <c r="AI115" s="3" t="s">
        <v>217</v>
      </c>
      <c r="AJ115" s="3" t="s">
        <v>1793</v>
      </c>
      <c r="AK115" s="3" t="s">
        <v>8</v>
      </c>
      <c r="AL115" s="3" t="s">
        <v>219</v>
      </c>
      <c r="AM115" s="3" t="s">
        <v>11</v>
      </c>
      <c r="AN115" s="3" t="s">
        <v>1794</v>
      </c>
      <c r="AO115" s="3" t="s">
        <v>8</v>
      </c>
      <c r="AP115" s="3" t="s">
        <v>220</v>
      </c>
      <c r="AQ115" s="3" t="s">
        <v>1795</v>
      </c>
      <c r="AR115" s="3" t="s">
        <v>222</v>
      </c>
      <c r="AS115" s="3" t="s">
        <v>222</v>
      </c>
      <c r="AT115" s="3" t="s">
        <v>222</v>
      </c>
      <c r="AU115" s="3" t="s">
        <v>222</v>
      </c>
      <c r="AV115" s="3" t="s">
        <v>223</v>
      </c>
      <c r="AW115" s="3" t="s">
        <v>1810</v>
      </c>
      <c r="AX115" s="3" t="s">
        <v>225</v>
      </c>
      <c r="AY115" s="3" t="s">
        <v>1810</v>
      </c>
      <c r="AZ115" s="3" t="s">
        <v>1796</v>
      </c>
      <c r="BA115" s="3" t="s">
        <v>1477</v>
      </c>
      <c r="BB115" s="3" t="s">
        <v>897</v>
      </c>
      <c r="BC115" s="3" t="s">
        <v>1797</v>
      </c>
      <c r="BD115" s="3" t="s">
        <v>1798</v>
      </c>
      <c r="BE115" s="3" t="s">
        <v>1799</v>
      </c>
      <c r="BF115" s="3" t="s">
        <v>231</v>
      </c>
      <c r="BG115" s="3" t="s">
        <v>231</v>
      </c>
      <c r="BH115" s="3" t="s">
        <v>232</v>
      </c>
      <c r="BI115" s="3" t="s">
        <v>233</v>
      </c>
      <c r="BJ115" s="3" t="s">
        <v>234</v>
      </c>
      <c r="BK115" s="3" t="s">
        <v>1788</v>
      </c>
      <c r="BL115" s="3" t="s">
        <v>1800</v>
      </c>
      <c r="BM115" s="3" t="s">
        <v>897</v>
      </c>
      <c r="BN115" s="3" t="s">
        <v>1797</v>
      </c>
      <c r="BO115" s="3" t="s">
        <v>1461</v>
      </c>
      <c r="BP115" s="3" t="s">
        <v>236</v>
      </c>
      <c r="BQ115" s="3" t="s">
        <v>1808</v>
      </c>
      <c r="BR115" s="3" t="s">
        <v>237</v>
      </c>
      <c r="BS115" s="3" t="s">
        <v>238</v>
      </c>
      <c r="BT115" s="3" t="s">
        <v>1417</v>
      </c>
      <c r="BU115" s="3" t="s">
        <v>240</v>
      </c>
      <c r="BV115" s="3" t="s">
        <v>240</v>
      </c>
      <c r="BW115" s="3" t="s">
        <v>241</v>
      </c>
      <c r="BX115" s="3" t="s">
        <v>240</v>
      </c>
      <c r="BY115" s="3" t="s">
        <v>242</v>
      </c>
      <c r="BZ115" s="3" t="s">
        <v>197</v>
      </c>
      <c r="CA115" s="3" t="s">
        <v>1808</v>
      </c>
      <c r="CB115" s="3" t="s">
        <v>243</v>
      </c>
      <c r="CC115" s="3" t="s">
        <v>241</v>
      </c>
      <c r="CD115" s="3" t="s">
        <v>241</v>
      </c>
      <c r="CE115" s="3" t="s">
        <v>241</v>
      </c>
      <c r="CF115" s="3" t="s">
        <v>241</v>
      </c>
      <c r="CG115" s="3" t="s">
        <v>1287</v>
      </c>
      <c r="CH115" s="3" t="s">
        <v>225</v>
      </c>
      <c r="CI115" s="3" t="s">
        <v>245</v>
      </c>
      <c r="CJ115" s="3" t="s">
        <v>209</v>
      </c>
    </row>
    <row r="116" spans="1:88" ht="45" customHeight="1" x14ac:dyDescent="0.25">
      <c r="A116" s="3"/>
      <c r="B116" s="3" t="s">
        <v>190</v>
      </c>
      <c r="C116" s="3" t="s">
        <v>191</v>
      </c>
      <c r="D116" s="3" t="s">
        <v>192</v>
      </c>
      <c r="E116" s="3" t="s">
        <v>369</v>
      </c>
      <c r="F116" s="3" t="s">
        <v>194</v>
      </c>
      <c r="G116" s="3" t="s">
        <v>195</v>
      </c>
      <c r="H116" s="3" t="s">
        <v>1811</v>
      </c>
      <c r="I116" s="3" t="s">
        <v>197</v>
      </c>
      <c r="J116" s="3" t="s">
        <v>1440</v>
      </c>
      <c r="K116" s="3" t="s">
        <v>1812</v>
      </c>
      <c r="L116" s="3" t="s">
        <v>1813</v>
      </c>
      <c r="M116" s="3" t="s">
        <v>1814</v>
      </c>
      <c r="N116" s="3" t="s">
        <v>992</v>
      </c>
      <c r="O116" s="3" t="s">
        <v>1788</v>
      </c>
      <c r="P116" s="3" t="s">
        <v>1813</v>
      </c>
      <c r="Q116" s="3" t="s">
        <v>191</v>
      </c>
      <c r="R116" s="3" t="s">
        <v>1813</v>
      </c>
      <c r="S116" s="3" t="s">
        <v>1813</v>
      </c>
      <c r="T116" s="3" t="s">
        <v>1446</v>
      </c>
      <c r="U116" s="3" t="s">
        <v>1446</v>
      </c>
      <c r="V116" s="3" t="s">
        <v>1446</v>
      </c>
      <c r="W116" s="3" t="s">
        <v>1446</v>
      </c>
      <c r="X116" s="3" t="s">
        <v>209</v>
      </c>
      <c r="Y116" s="3" t="s">
        <v>209</v>
      </c>
      <c r="Z116" s="3" t="s">
        <v>209</v>
      </c>
      <c r="AA116" s="3" t="s">
        <v>261</v>
      </c>
      <c r="AB116" s="3" t="s">
        <v>1789</v>
      </c>
      <c r="AC116" s="3" t="s">
        <v>1813</v>
      </c>
      <c r="AD116" s="3" t="s">
        <v>1790</v>
      </c>
      <c r="AE116" s="3" t="s">
        <v>340</v>
      </c>
      <c r="AF116" s="3" t="s">
        <v>1708</v>
      </c>
      <c r="AG116" s="3" t="s">
        <v>1791</v>
      </c>
      <c r="AH116" s="3" t="s">
        <v>1792</v>
      </c>
      <c r="AI116" s="3" t="s">
        <v>217</v>
      </c>
      <c r="AJ116" s="3" t="s">
        <v>1793</v>
      </c>
      <c r="AK116" s="3" t="s">
        <v>8</v>
      </c>
      <c r="AL116" s="3" t="s">
        <v>219</v>
      </c>
      <c r="AM116" s="3" t="s">
        <v>11</v>
      </c>
      <c r="AN116" s="3" t="s">
        <v>1794</v>
      </c>
      <c r="AO116" s="3" t="s">
        <v>8</v>
      </c>
      <c r="AP116" s="3" t="s">
        <v>220</v>
      </c>
      <c r="AQ116" s="3" t="s">
        <v>1795</v>
      </c>
      <c r="AR116" s="3" t="s">
        <v>222</v>
      </c>
      <c r="AS116" s="3" t="s">
        <v>222</v>
      </c>
      <c r="AT116" s="3" t="s">
        <v>222</v>
      </c>
      <c r="AU116" s="3" t="s">
        <v>222</v>
      </c>
      <c r="AV116" s="3" t="s">
        <v>223</v>
      </c>
      <c r="AW116" s="3" t="s">
        <v>1815</v>
      </c>
      <c r="AX116" s="3" t="s">
        <v>225</v>
      </c>
      <c r="AY116" s="3" t="s">
        <v>1815</v>
      </c>
      <c r="AZ116" s="3" t="s">
        <v>1796</v>
      </c>
      <c r="BA116" s="3" t="s">
        <v>1477</v>
      </c>
      <c r="BB116" s="3" t="s">
        <v>897</v>
      </c>
      <c r="BC116" s="3" t="s">
        <v>1797</v>
      </c>
      <c r="BD116" s="3" t="s">
        <v>1798</v>
      </c>
      <c r="BE116" s="3" t="s">
        <v>1799</v>
      </c>
      <c r="BF116" s="3" t="s">
        <v>231</v>
      </c>
      <c r="BG116" s="3" t="s">
        <v>231</v>
      </c>
      <c r="BH116" s="3" t="s">
        <v>232</v>
      </c>
      <c r="BI116" s="3" t="s">
        <v>233</v>
      </c>
      <c r="BJ116" s="3" t="s">
        <v>234</v>
      </c>
      <c r="BK116" s="3" t="s">
        <v>1788</v>
      </c>
      <c r="BL116" s="3" t="s">
        <v>1800</v>
      </c>
      <c r="BM116" s="3" t="s">
        <v>897</v>
      </c>
      <c r="BN116" s="3" t="s">
        <v>1797</v>
      </c>
      <c r="BO116" s="3" t="s">
        <v>1461</v>
      </c>
      <c r="BP116" s="3" t="s">
        <v>236</v>
      </c>
      <c r="BQ116" s="3" t="s">
        <v>1813</v>
      </c>
      <c r="BR116" s="3" t="s">
        <v>237</v>
      </c>
      <c r="BS116" s="3" t="s">
        <v>238</v>
      </c>
      <c r="BT116" s="3" t="s">
        <v>1417</v>
      </c>
      <c r="BU116" s="3" t="s">
        <v>240</v>
      </c>
      <c r="BV116" s="3" t="s">
        <v>240</v>
      </c>
      <c r="BW116" s="3" t="s">
        <v>241</v>
      </c>
      <c r="BX116" s="3" t="s">
        <v>240</v>
      </c>
      <c r="BY116" s="3" t="s">
        <v>242</v>
      </c>
      <c r="BZ116" s="3" t="s">
        <v>197</v>
      </c>
      <c r="CA116" s="3" t="s">
        <v>1813</v>
      </c>
      <c r="CB116" s="3" t="s">
        <v>243</v>
      </c>
      <c r="CC116" s="3" t="s">
        <v>241</v>
      </c>
      <c r="CD116" s="3" t="s">
        <v>241</v>
      </c>
      <c r="CE116" s="3" t="s">
        <v>241</v>
      </c>
      <c r="CF116" s="3" t="s">
        <v>241</v>
      </c>
      <c r="CG116" s="3" t="s">
        <v>1287</v>
      </c>
      <c r="CH116" s="3" t="s">
        <v>225</v>
      </c>
      <c r="CI116" s="3" t="s">
        <v>245</v>
      </c>
      <c r="CJ116" s="3" t="s">
        <v>209</v>
      </c>
    </row>
    <row r="117" spans="1:88" ht="45" customHeight="1" x14ac:dyDescent="0.25">
      <c r="A117" s="3"/>
      <c r="B117" s="3" t="s">
        <v>190</v>
      </c>
      <c r="C117" s="3" t="s">
        <v>191</v>
      </c>
      <c r="D117" s="3" t="s">
        <v>192</v>
      </c>
      <c r="E117" s="3" t="s">
        <v>246</v>
      </c>
      <c r="F117" s="3" t="s">
        <v>194</v>
      </c>
      <c r="G117" s="3" t="s">
        <v>195</v>
      </c>
      <c r="H117" s="3" t="s">
        <v>1746</v>
      </c>
      <c r="I117" s="3" t="s">
        <v>1816</v>
      </c>
      <c r="J117" s="3" t="s">
        <v>1289</v>
      </c>
      <c r="K117" s="3" t="s">
        <v>1747</v>
      </c>
      <c r="L117" s="3" t="s">
        <v>1817</v>
      </c>
      <c r="M117" s="3" t="s">
        <v>1818</v>
      </c>
      <c r="N117" s="3" t="s">
        <v>227</v>
      </c>
      <c r="O117" s="3" t="s">
        <v>1751</v>
      </c>
      <c r="P117" s="3" t="s">
        <v>1817</v>
      </c>
      <c r="Q117" s="3" t="s">
        <v>1031</v>
      </c>
      <c r="R117" s="3" t="s">
        <v>1817</v>
      </c>
      <c r="S117" s="3" t="s">
        <v>1817</v>
      </c>
      <c r="T117" s="3" t="s">
        <v>1819</v>
      </c>
      <c r="U117" s="3" t="s">
        <v>1820</v>
      </c>
      <c r="V117" s="3" t="s">
        <v>1821</v>
      </c>
      <c r="W117" s="3" t="s">
        <v>1822</v>
      </c>
      <c r="X117" s="3" t="s">
        <v>209</v>
      </c>
      <c r="Y117" s="3" t="s">
        <v>209</v>
      </c>
      <c r="Z117" s="3" t="s">
        <v>209</v>
      </c>
      <c r="AA117" s="3" t="s">
        <v>210</v>
      </c>
      <c r="AB117" s="3" t="s">
        <v>1823</v>
      </c>
      <c r="AC117" s="3" t="s">
        <v>1817</v>
      </c>
      <c r="AD117" s="3" t="s">
        <v>1823</v>
      </c>
      <c r="AE117" s="3" t="s">
        <v>213</v>
      </c>
      <c r="AF117" s="3" t="s">
        <v>1823</v>
      </c>
      <c r="AG117" s="3" t="s">
        <v>1823</v>
      </c>
      <c r="AH117" s="3" t="s">
        <v>1823</v>
      </c>
      <c r="AI117" s="3" t="s">
        <v>217</v>
      </c>
      <c r="AJ117" s="3" t="s">
        <v>1823</v>
      </c>
      <c r="AK117" s="3" t="s">
        <v>1823</v>
      </c>
      <c r="AL117" s="3" t="s">
        <v>1823</v>
      </c>
      <c r="AM117" s="3" t="s">
        <v>209</v>
      </c>
      <c r="AN117" s="3" t="s">
        <v>1823</v>
      </c>
      <c r="AO117" s="3" t="s">
        <v>1823</v>
      </c>
      <c r="AP117" s="3" t="s">
        <v>220</v>
      </c>
      <c r="AQ117" s="3" t="s">
        <v>1823</v>
      </c>
      <c r="AR117" s="3" t="s">
        <v>1823</v>
      </c>
      <c r="AS117" s="3" t="s">
        <v>1823</v>
      </c>
      <c r="AT117" s="3" t="s">
        <v>1823</v>
      </c>
      <c r="AU117" s="3" t="s">
        <v>1823</v>
      </c>
      <c r="AV117" s="3" t="s">
        <v>1823</v>
      </c>
      <c r="AW117" s="3" t="s">
        <v>1759</v>
      </c>
      <c r="AX117" s="3" t="s">
        <v>225</v>
      </c>
      <c r="AY117" s="3" t="s">
        <v>1759</v>
      </c>
      <c r="AZ117" s="3" t="s">
        <v>1823</v>
      </c>
      <c r="BA117" s="3" t="s">
        <v>191</v>
      </c>
      <c r="BB117" s="3" t="s">
        <v>191</v>
      </c>
      <c r="BC117" s="3" t="s">
        <v>191</v>
      </c>
      <c r="BD117" s="3" t="s">
        <v>231</v>
      </c>
      <c r="BE117" s="3" t="s">
        <v>231</v>
      </c>
      <c r="BF117" s="3" t="s">
        <v>231</v>
      </c>
      <c r="BG117" s="3" t="s">
        <v>231</v>
      </c>
      <c r="BH117" s="3" t="s">
        <v>232</v>
      </c>
      <c r="BI117" s="3" t="s">
        <v>233</v>
      </c>
      <c r="BJ117" s="3" t="s">
        <v>234</v>
      </c>
      <c r="BK117" s="3" t="s">
        <v>1751</v>
      </c>
      <c r="BL117" s="3" t="s">
        <v>231</v>
      </c>
      <c r="BM117" s="3" t="s">
        <v>191</v>
      </c>
      <c r="BN117" s="3" t="s">
        <v>191</v>
      </c>
      <c r="BO117" s="3" t="s">
        <v>1824</v>
      </c>
      <c r="BP117" s="3" t="s">
        <v>236</v>
      </c>
      <c r="BQ117" s="3" t="s">
        <v>1817</v>
      </c>
      <c r="BR117" s="3" t="s">
        <v>1335</v>
      </c>
      <c r="BS117" s="3" t="s">
        <v>1823</v>
      </c>
      <c r="BT117" s="3" t="s">
        <v>1823</v>
      </c>
      <c r="BU117" s="3" t="s">
        <v>240</v>
      </c>
      <c r="BV117" s="3" t="s">
        <v>240</v>
      </c>
      <c r="BW117" s="3" t="s">
        <v>241</v>
      </c>
      <c r="BX117" s="3" t="s">
        <v>240</v>
      </c>
      <c r="BY117" s="3" t="s">
        <v>242</v>
      </c>
      <c r="BZ117" s="3" t="s">
        <v>197</v>
      </c>
      <c r="CA117" s="3" t="s">
        <v>1817</v>
      </c>
      <c r="CB117" s="3" t="s">
        <v>243</v>
      </c>
      <c r="CC117" s="3" t="s">
        <v>241</v>
      </c>
      <c r="CD117" s="3" t="s">
        <v>241</v>
      </c>
      <c r="CE117" s="3" t="s">
        <v>241</v>
      </c>
      <c r="CF117" s="3" t="s">
        <v>241</v>
      </c>
      <c r="CG117" s="3" t="s">
        <v>1825</v>
      </c>
      <c r="CH117" s="3" t="s">
        <v>225</v>
      </c>
      <c r="CI117" s="3" t="s">
        <v>245</v>
      </c>
      <c r="CJ117" s="3" t="s">
        <v>209</v>
      </c>
    </row>
    <row r="118" spans="1:88" ht="45" customHeight="1" x14ac:dyDescent="0.25">
      <c r="A118" s="3"/>
      <c r="B118" s="3" t="s">
        <v>190</v>
      </c>
      <c r="C118" s="3" t="s">
        <v>191</v>
      </c>
      <c r="D118" s="3" t="s">
        <v>192</v>
      </c>
      <c r="E118" s="3" t="s">
        <v>246</v>
      </c>
      <c r="F118" s="3" t="s">
        <v>194</v>
      </c>
      <c r="G118" s="3" t="s">
        <v>195</v>
      </c>
      <c r="H118" s="3" t="s">
        <v>1764</v>
      </c>
      <c r="I118" s="3" t="s">
        <v>1816</v>
      </c>
      <c r="J118" s="3" t="s">
        <v>1289</v>
      </c>
      <c r="K118" s="3" t="s">
        <v>1765</v>
      </c>
      <c r="L118" s="3" t="s">
        <v>1826</v>
      </c>
      <c r="M118" s="3" t="s">
        <v>1818</v>
      </c>
      <c r="N118" s="3" t="s">
        <v>227</v>
      </c>
      <c r="O118" s="3" t="s">
        <v>1751</v>
      </c>
      <c r="P118" s="3" t="s">
        <v>1826</v>
      </c>
      <c r="Q118" s="3" t="s">
        <v>1031</v>
      </c>
      <c r="R118" s="3" t="s">
        <v>1826</v>
      </c>
      <c r="S118" s="3" t="s">
        <v>1826</v>
      </c>
      <c r="T118" s="3" t="s">
        <v>1819</v>
      </c>
      <c r="U118" s="3" t="s">
        <v>1820</v>
      </c>
      <c r="V118" s="3" t="s">
        <v>1821</v>
      </c>
      <c r="W118" s="3" t="s">
        <v>1822</v>
      </c>
      <c r="X118" s="3" t="s">
        <v>209</v>
      </c>
      <c r="Y118" s="3" t="s">
        <v>209</v>
      </c>
      <c r="Z118" s="3" t="s">
        <v>209</v>
      </c>
      <c r="AA118" s="3" t="s">
        <v>261</v>
      </c>
      <c r="AB118" s="3" t="s">
        <v>1823</v>
      </c>
      <c r="AC118" s="3" t="s">
        <v>1826</v>
      </c>
      <c r="AD118" s="3" t="s">
        <v>1823</v>
      </c>
      <c r="AE118" s="3" t="s">
        <v>213</v>
      </c>
      <c r="AF118" s="3" t="s">
        <v>1823</v>
      </c>
      <c r="AG118" s="3" t="s">
        <v>1823</v>
      </c>
      <c r="AH118" s="3" t="s">
        <v>1823</v>
      </c>
      <c r="AI118" s="3" t="s">
        <v>217</v>
      </c>
      <c r="AJ118" s="3" t="s">
        <v>1823</v>
      </c>
      <c r="AK118" s="3" t="s">
        <v>1823</v>
      </c>
      <c r="AL118" s="3" t="s">
        <v>1823</v>
      </c>
      <c r="AM118" s="3" t="s">
        <v>1823</v>
      </c>
      <c r="AN118" s="3" t="s">
        <v>1823</v>
      </c>
      <c r="AO118" s="3" t="s">
        <v>1823</v>
      </c>
      <c r="AP118" s="3" t="s">
        <v>220</v>
      </c>
      <c r="AQ118" s="3" t="s">
        <v>1823</v>
      </c>
      <c r="AR118" s="3" t="s">
        <v>1823</v>
      </c>
      <c r="AS118" s="3" t="s">
        <v>1823</v>
      </c>
      <c r="AT118" s="3" t="s">
        <v>1823</v>
      </c>
      <c r="AU118" s="3" t="s">
        <v>1823</v>
      </c>
      <c r="AV118" s="3" t="s">
        <v>1823</v>
      </c>
      <c r="AW118" s="3" t="s">
        <v>1759</v>
      </c>
      <c r="AX118" s="3" t="s">
        <v>225</v>
      </c>
      <c r="AY118" s="3" t="s">
        <v>1759</v>
      </c>
      <c r="AZ118" s="3" t="s">
        <v>1823</v>
      </c>
      <c r="BA118" s="3" t="s">
        <v>191</v>
      </c>
      <c r="BB118" s="3" t="s">
        <v>191</v>
      </c>
      <c r="BC118" s="3" t="s">
        <v>191</v>
      </c>
      <c r="BD118" s="3" t="s">
        <v>231</v>
      </c>
      <c r="BE118" s="3" t="s">
        <v>231</v>
      </c>
      <c r="BF118" s="3" t="s">
        <v>231</v>
      </c>
      <c r="BG118" s="3" t="s">
        <v>231</v>
      </c>
      <c r="BH118" s="3" t="s">
        <v>232</v>
      </c>
      <c r="BI118" s="3" t="s">
        <v>233</v>
      </c>
      <c r="BJ118" s="3" t="s">
        <v>234</v>
      </c>
      <c r="BK118" s="3" t="s">
        <v>1751</v>
      </c>
      <c r="BL118" s="3" t="s">
        <v>231</v>
      </c>
      <c r="BM118" s="3" t="s">
        <v>191</v>
      </c>
      <c r="BN118" s="3" t="s">
        <v>191</v>
      </c>
      <c r="BO118" s="3" t="s">
        <v>1824</v>
      </c>
      <c r="BP118" s="3" t="s">
        <v>236</v>
      </c>
      <c r="BQ118" s="3" t="s">
        <v>1826</v>
      </c>
      <c r="BR118" s="3" t="s">
        <v>1335</v>
      </c>
      <c r="BS118" s="3" t="s">
        <v>1823</v>
      </c>
      <c r="BT118" s="3" t="s">
        <v>1823</v>
      </c>
      <c r="BU118" s="3" t="s">
        <v>240</v>
      </c>
      <c r="BV118" s="3" t="s">
        <v>240</v>
      </c>
      <c r="BW118" s="3" t="s">
        <v>241</v>
      </c>
      <c r="BX118" s="3" t="s">
        <v>240</v>
      </c>
      <c r="BY118" s="3" t="s">
        <v>242</v>
      </c>
      <c r="BZ118" s="3" t="s">
        <v>197</v>
      </c>
      <c r="CA118" s="3" t="s">
        <v>1826</v>
      </c>
      <c r="CB118" s="3" t="s">
        <v>243</v>
      </c>
      <c r="CC118" s="3" t="s">
        <v>241</v>
      </c>
      <c r="CD118" s="3" t="s">
        <v>241</v>
      </c>
      <c r="CE118" s="3" t="s">
        <v>241</v>
      </c>
      <c r="CF118" s="3" t="s">
        <v>241</v>
      </c>
      <c r="CG118" s="3" t="s">
        <v>1825</v>
      </c>
      <c r="CH118" s="3" t="s">
        <v>225</v>
      </c>
      <c r="CI118" s="3" t="s">
        <v>245</v>
      </c>
      <c r="CJ118" s="3" t="s">
        <v>209</v>
      </c>
    </row>
    <row r="119" spans="1:88" ht="45" customHeight="1" x14ac:dyDescent="0.25">
      <c r="A119" s="3"/>
      <c r="B119" s="3" t="s">
        <v>190</v>
      </c>
      <c r="C119" s="3" t="s">
        <v>191</v>
      </c>
      <c r="D119" s="3" t="s">
        <v>192</v>
      </c>
      <c r="E119" s="3" t="s">
        <v>246</v>
      </c>
      <c r="F119" s="3" t="s">
        <v>194</v>
      </c>
      <c r="G119" s="3" t="s">
        <v>195</v>
      </c>
      <c r="H119" s="3" t="s">
        <v>1768</v>
      </c>
      <c r="I119" s="3" t="s">
        <v>1816</v>
      </c>
      <c r="J119" s="3" t="s">
        <v>1289</v>
      </c>
      <c r="K119" s="3" t="s">
        <v>1769</v>
      </c>
      <c r="L119" s="3" t="s">
        <v>1827</v>
      </c>
      <c r="M119" s="3" t="s">
        <v>1818</v>
      </c>
      <c r="N119" s="3" t="s">
        <v>227</v>
      </c>
      <c r="O119" s="3" t="s">
        <v>1751</v>
      </c>
      <c r="P119" s="3" t="s">
        <v>1827</v>
      </c>
      <c r="Q119" s="3" t="s">
        <v>1031</v>
      </c>
      <c r="R119" s="3" t="s">
        <v>1827</v>
      </c>
      <c r="S119" s="3" t="s">
        <v>1827</v>
      </c>
      <c r="T119" s="3" t="s">
        <v>1819</v>
      </c>
      <c r="U119" s="3" t="s">
        <v>1820</v>
      </c>
      <c r="V119" s="3" t="s">
        <v>1821</v>
      </c>
      <c r="W119" s="3" t="s">
        <v>1822</v>
      </c>
      <c r="X119" s="3" t="s">
        <v>209</v>
      </c>
      <c r="Y119" s="3" t="s">
        <v>209</v>
      </c>
      <c r="Z119" s="3" t="s">
        <v>209</v>
      </c>
      <c r="AA119" s="3" t="s">
        <v>210</v>
      </c>
      <c r="AB119" s="3" t="s">
        <v>1823</v>
      </c>
      <c r="AC119" s="3" t="s">
        <v>1827</v>
      </c>
      <c r="AD119" s="3" t="s">
        <v>1823</v>
      </c>
      <c r="AE119" s="3" t="s">
        <v>213</v>
      </c>
      <c r="AF119" s="3" t="s">
        <v>1823</v>
      </c>
      <c r="AG119" s="3" t="s">
        <v>1823</v>
      </c>
      <c r="AH119" s="3" t="s">
        <v>1823</v>
      </c>
      <c r="AI119" s="3" t="s">
        <v>217</v>
      </c>
      <c r="AJ119" s="3" t="s">
        <v>1823</v>
      </c>
      <c r="AK119" s="3" t="s">
        <v>1823</v>
      </c>
      <c r="AL119" s="3" t="s">
        <v>1823</v>
      </c>
      <c r="AM119" s="3" t="s">
        <v>1823</v>
      </c>
      <c r="AN119" s="3" t="s">
        <v>1823</v>
      </c>
      <c r="AO119" s="3" t="s">
        <v>1823</v>
      </c>
      <c r="AP119" s="3" t="s">
        <v>220</v>
      </c>
      <c r="AQ119" s="3" t="s">
        <v>1823</v>
      </c>
      <c r="AR119" s="3" t="s">
        <v>1823</v>
      </c>
      <c r="AS119" s="3" t="s">
        <v>1823</v>
      </c>
      <c r="AT119" s="3" t="s">
        <v>1823</v>
      </c>
      <c r="AU119" s="3" t="s">
        <v>1823</v>
      </c>
      <c r="AV119" s="3" t="s">
        <v>1823</v>
      </c>
      <c r="AW119" s="3" t="s">
        <v>271</v>
      </c>
      <c r="AX119" s="3" t="s">
        <v>225</v>
      </c>
      <c r="AY119" s="3" t="s">
        <v>271</v>
      </c>
      <c r="AZ119" s="3" t="s">
        <v>1823</v>
      </c>
      <c r="BA119" s="3" t="s">
        <v>191</v>
      </c>
      <c r="BB119" s="3" t="s">
        <v>191</v>
      </c>
      <c r="BC119" s="3" t="s">
        <v>191</v>
      </c>
      <c r="BD119" s="3" t="s">
        <v>231</v>
      </c>
      <c r="BE119" s="3" t="s">
        <v>231</v>
      </c>
      <c r="BF119" s="3" t="s">
        <v>231</v>
      </c>
      <c r="BG119" s="3" t="s">
        <v>231</v>
      </c>
      <c r="BH119" s="3" t="s">
        <v>232</v>
      </c>
      <c r="BI119" s="3" t="s">
        <v>233</v>
      </c>
      <c r="BJ119" s="3" t="s">
        <v>234</v>
      </c>
      <c r="BK119" s="3" t="s">
        <v>1751</v>
      </c>
      <c r="BL119" s="3" t="s">
        <v>231</v>
      </c>
      <c r="BM119" s="3" t="s">
        <v>191</v>
      </c>
      <c r="BN119" s="3" t="s">
        <v>191</v>
      </c>
      <c r="BO119" s="3" t="s">
        <v>1824</v>
      </c>
      <c r="BP119" s="3" t="s">
        <v>236</v>
      </c>
      <c r="BQ119" s="3" t="s">
        <v>1827</v>
      </c>
      <c r="BR119" s="3" t="s">
        <v>1335</v>
      </c>
      <c r="BS119" s="3" t="s">
        <v>1823</v>
      </c>
      <c r="BT119" s="3" t="s">
        <v>1823</v>
      </c>
      <c r="BU119" s="3" t="s">
        <v>240</v>
      </c>
      <c r="BV119" s="3" t="s">
        <v>240</v>
      </c>
      <c r="BW119" s="3" t="s">
        <v>241</v>
      </c>
      <c r="BX119" s="3" t="s">
        <v>240</v>
      </c>
      <c r="BY119" s="3" t="s">
        <v>242</v>
      </c>
      <c r="BZ119" s="3" t="s">
        <v>197</v>
      </c>
      <c r="CA119" s="3" t="s">
        <v>1827</v>
      </c>
      <c r="CB119" s="3" t="s">
        <v>243</v>
      </c>
      <c r="CC119" s="3" t="s">
        <v>241</v>
      </c>
      <c r="CD119" s="3" t="s">
        <v>241</v>
      </c>
      <c r="CE119" s="3" t="s">
        <v>241</v>
      </c>
      <c r="CF119" s="3" t="s">
        <v>241</v>
      </c>
      <c r="CG119" s="3" t="s">
        <v>1825</v>
      </c>
      <c r="CH119" s="3" t="s">
        <v>225</v>
      </c>
      <c r="CI119" s="3" t="s">
        <v>245</v>
      </c>
      <c r="CJ119" s="3" t="s">
        <v>209</v>
      </c>
    </row>
    <row r="120" spans="1:88" ht="45" customHeight="1" x14ac:dyDescent="0.25">
      <c r="A120" s="3"/>
      <c r="B120" s="3" t="s">
        <v>190</v>
      </c>
      <c r="C120" s="3" t="s">
        <v>191</v>
      </c>
      <c r="D120" s="3" t="s">
        <v>192</v>
      </c>
      <c r="E120" s="3" t="s">
        <v>246</v>
      </c>
      <c r="F120" s="3" t="s">
        <v>194</v>
      </c>
      <c r="G120" s="3" t="s">
        <v>195</v>
      </c>
      <c r="H120" s="3" t="s">
        <v>1772</v>
      </c>
      <c r="I120" s="3" t="s">
        <v>1816</v>
      </c>
      <c r="J120" s="3" t="s">
        <v>1289</v>
      </c>
      <c r="K120" s="3" t="s">
        <v>1773</v>
      </c>
      <c r="L120" s="3" t="s">
        <v>1828</v>
      </c>
      <c r="M120" s="3" t="s">
        <v>1818</v>
      </c>
      <c r="N120" s="3" t="s">
        <v>227</v>
      </c>
      <c r="O120" s="3" t="s">
        <v>1751</v>
      </c>
      <c r="P120" s="3" t="s">
        <v>1828</v>
      </c>
      <c r="Q120" s="3" t="s">
        <v>1031</v>
      </c>
      <c r="R120" s="3" t="s">
        <v>1828</v>
      </c>
      <c r="S120" s="3" t="s">
        <v>1828</v>
      </c>
      <c r="T120" s="3" t="s">
        <v>1819</v>
      </c>
      <c r="U120" s="3" t="s">
        <v>1820</v>
      </c>
      <c r="V120" s="3" t="s">
        <v>1821</v>
      </c>
      <c r="W120" s="3" t="s">
        <v>1822</v>
      </c>
      <c r="X120" s="3" t="s">
        <v>209</v>
      </c>
      <c r="Y120" s="3" t="s">
        <v>209</v>
      </c>
      <c r="Z120" s="3" t="s">
        <v>209</v>
      </c>
      <c r="AA120" s="3" t="s">
        <v>261</v>
      </c>
      <c r="AB120" s="3" t="s">
        <v>1823</v>
      </c>
      <c r="AC120" s="3" t="s">
        <v>1828</v>
      </c>
      <c r="AD120" s="3" t="s">
        <v>1823</v>
      </c>
      <c r="AE120" s="3" t="s">
        <v>213</v>
      </c>
      <c r="AF120" s="3" t="s">
        <v>1823</v>
      </c>
      <c r="AG120" s="3" t="s">
        <v>1823</v>
      </c>
      <c r="AH120" s="3" t="s">
        <v>1823</v>
      </c>
      <c r="AI120" s="3" t="s">
        <v>217</v>
      </c>
      <c r="AJ120" s="3" t="s">
        <v>1823</v>
      </c>
      <c r="AK120" s="3" t="s">
        <v>1823</v>
      </c>
      <c r="AL120" s="3" t="s">
        <v>1823</v>
      </c>
      <c r="AM120" s="3" t="s">
        <v>1823</v>
      </c>
      <c r="AN120" s="3" t="s">
        <v>1823</v>
      </c>
      <c r="AO120" s="3" t="s">
        <v>1823</v>
      </c>
      <c r="AP120" s="3" t="s">
        <v>220</v>
      </c>
      <c r="AQ120" s="3" t="s">
        <v>1823</v>
      </c>
      <c r="AR120" s="3" t="s">
        <v>1823</v>
      </c>
      <c r="AS120" s="3" t="s">
        <v>1823</v>
      </c>
      <c r="AT120" s="3" t="s">
        <v>1823</v>
      </c>
      <c r="AU120" s="3" t="s">
        <v>1823</v>
      </c>
      <c r="AV120" s="3" t="s">
        <v>1823</v>
      </c>
      <c r="AW120" s="3" t="s">
        <v>271</v>
      </c>
      <c r="AX120" s="3" t="s">
        <v>225</v>
      </c>
      <c r="AY120" s="3" t="s">
        <v>271</v>
      </c>
      <c r="AZ120" s="3" t="s">
        <v>1823</v>
      </c>
      <c r="BA120" s="3" t="s">
        <v>191</v>
      </c>
      <c r="BB120" s="3" t="s">
        <v>191</v>
      </c>
      <c r="BC120" s="3" t="s">
        <v>191</v>
      </c>
      <c r="BD120" s="3" t="s">
        <v>231</v>
      </c>
      <c r="BE120" s="3" t="s">
        <v>231</v>
      </c>
      <c r="BF120" s="3" t="s">
        <v>231</v>
      </c>
      <c r="BG120" s="3" t="s">
        <v>231</v>
      </c>
      <c r="BH120" s="3" t="s">
        <v>232</v>
      </c>
      <c r="BI120" s="3" t="s">
        <v>233</v>
      </c>
      <c r="BJ120" s="3" t="s">
        <v>234</v>
      </c>
      <c r="BK120" s="3" t="s">
        <v>1751</v>
      </c>
      <c r="BL120" s="3" t="s">
        <v>231</v>
      </c>
      <c r="BM120" s="3" t="s">
        <v>191</v>
      </c>
      <c r="BN120" s="3" t="s">
        <v>191</v>
      </c>
      <c r="BO120" s="3" t="s">
        <v>1824</v>
      </c>
      <c r="BP120" s="3" t="s">
        <v>236</v>
      </c>
      <c r="BQ120" s="3" t="s">
        <v>1828</v>
      </c>
      <c r="BR120" s="3" t="s">
        <v>1335</v>
      </c>
      <c r="BS120" s="3" t="s">
        <v>1823</v>
      </c>
      <c r="BT120" s="3" t="s">
        <v>1823</v>
      </c>
      <c r="BU120" s="3" t="s">
        <v>240</v>
      </c>
      <c r="BV120" s="3" t="s">
        <v>240</v>
      </c>
      <c r="BW120" s="3" t="s">
        <v>241</v>
      </c>
      <c r="BX120" s="3" t="s">
        <v>240</v>
      </c>
      <c r="BY120" s="3" t="s">
        <v>242</v>
      </c>
      <c r="BZ120" s="3" t="s">
        <v>197</v>
      </c>
      <c r="CA120" s="3" t="s">
        <v>1828</v>
      </c>
      <c r="CB120" s="3" t="s">
        <v>243</v>
      </c>
      <c r="CC120" s="3" t="s">
        <v>241</v>
      </c>
      <c r="CD120" s="3" t="s">
        <v>241</v>
      </c>
      <c r="CE120" s="3" t="s">
        <v>241</v>
      </c>
      <c r="CF120" s="3" t="s">
        <v>241</v>
      </c>
      <c r="CG120" s="3" t="s">
        <v>1825</v>
      </c>
      <c r="CH120" s="3" t="s">
        <v>225</v>
      </c>
      <c r="CI120" s="3" t="s">
        <v>245</v>
      </c>
      <c r="CJ120" s="3" t="s">
        <v>209</v>
      </c>
    </row>
    <row r="121" spans="1:88" ht="45" customHeight="1" x14ac:dyDescent="0.25">
      <c r="A121" s="3"/>
      <c r="B121" s="3" t="s">
        <v>190</v>
      </c>
      <c r="C121" s="3" t="s">
        <v>191</v>
      </c>
      <c r="D121" s="3" t="s">
        <v>192</v>
      </c>
      <c r="E121" s="3" t="s">
        <v>246</v>
      </c>
      <c r="F121" s="3" t="s">
        <v>194</v>
      </c>
      <c r="G121" s="3" t="s">
        <v>195</v>
      </c>
      <c r="H121" s="3" t="s">
        <v>1776</v>
      </c>
      <c r="I121" s="3" t="s">
        <v>1816</v>
      </c>
      <c r="J121" s="3" t="s">
        <v>1289</v>
      </c>
      <c r="K121" s="3" t="s">
        <v>1777</v>
      </c>
      <c r="L121" s="3" t="s">
        <v>1829</v>
      </c>
      <c r="M121" s="3" t="s">
        <v>1818</v>
      </c>
      <c r="N121" s="3" t="s">
        <v>227</v>
      </c>
      <c r="O121" s="3" t="s">
        <v>1751</v>
      </c>
      <c r="P121" s="3" t="s">
        <v>1829</v>
      </c>
      <c r="Q121" s="3" t="s">
        <v>1031</v>
      </c>
      <c r="R121" s="3" t="s">
        <v>1829</v>
      </c>
      <c r="S121" s="3" t="s">
        <v>1829</v>
      </c>
      <c r="T121" s="3" t="s">
        <v>1819</v>
      </c>
      <c r="U121" s="3" t="s">
        <v>1820</v>
      </c>
      <c r="V121" s="3" t="s">
        <v>1821</v>
      </c>
      <c r="W121" s="3" t="s">
        <v>1822</v>
      </c>
      <c r="X121" s="3" t="s">
        <v>209</v>
      </c>
      <c r="Y121" s="3" t="s">
        <v>209</v>
      </c>
      <c r="Z121" s="3" t="s">
        <v>209</v>
      </c>
      <c r="AA121" s="3" t="s">
        <v>210</v>
      </c>
      <c r="AB121" s="3" t="s">
        <v>1823</v>
      </c>
      <c r="AC121" s="3" t="s">
        <v>1829</v>
      </c>
      <c r="AD121" s="3" t="s">
        <v>1823</v>
      </c>
      <c r="AE121" s="3" t="s">
        <v>213</v>
      </c>
      <c r="AF121" s="3" t="s">
        <v>1823</v>
      </c>
      <c r="AG121" s="3" t="s">
        <v>1823</v>
      </c>
      <c r="AH121" s="3" t="s">
        <v>1823</v>
      </c>
      <c r="AI121" s="3" t="s">
        <v>217</v>
      </c>
      <c r="AJ121" s="3" t="s">
        <v>1823</v>
      </c>
      <c r="AK121" s="3" t="s">
        <v>1823</v>
      </c>
      <c r="AL121" s="3" t="s">
        <v>1823</v>
      </c>
      <c r="AM121" s="3" t="s">
        <v>1823</v>
      </c>
      <c r="AN121" s="3" t="s">
        <v>1823</v>
      </c>
      <c r="AO121" s="3" t="s">
        <v>1823</v>
      </c>
      <c r="AP121" s="3" t="s">
        <v>220</v>
      </c>
      <c r="AQ121" s="3" t="s">
        <v>1823</v>
      </c>
      <c r="AR121" s="3" t="s">
        <v>1823</v>
      </c>
      <c r="AS121" s="3" t="s">
        <v>1823</v>
      </c>
      <c r="AT121" s="3" t="s">
        <v>1823</v>
      </c>
      <c r="AU121" s="3" t="s">
        <v>1823</v>
      </c>
      <c r="AV121" s="3" t="s">
        <v>1823</v>
      </c>
      <c r="AW121" s="3" t="s">
        <v>271</v>
      </c>
      <c r="AX121" s="3" t="s">
        <v>225</v>
      </c>
      <c r="AY121" s="3" t="s">
        <v>271</v>
      </c>
      <c r="AZ121" s="3" t="s">
        <v>1823</v>
      </c>
      <c r="BA121" s="3" t="s">
        <v>191</v>
      </c>
      <c r="BB121" s="3" t="s">
        <v>191</v>
      </c>
      <c r="BC121" s="3" t="s">
        <v>191</v>
      </c>
      <c r="BD121" s="3" t="s">
        <v>231</v>
      </c>
      <c r="BE121" s="3" t="s">
        <v>231</v>
      </c>
      <c r="BF121" s="3" t="s">
        <v>231</v>
      </c>
      <c r="BG121" s="3" t="s">
        <v>231</v>
      </c>
      <c r="BH121" s="3" t="s">
        <v>232</v>
      </c>
      <c r="BI121" s="3" t="s">
        <v>233</v>
      </c>
      <c r="BJ121" s="3" t="s">
        <v>234</v>
      </c>
      <c r="BK121" s="3" t="s">
        <v>1751</v>
      </c>
      <c r="BL121" s="3" t="s">
        <v>231</v>
      </c>
      <c r="BM121" s="3" t="s">
        <v>191</v>
      </c>
      <c r="BN121" s="3" t="s">
        <v>191</v>
      </c>
      <c r="BO121" s="3" t="s">
        <v>1824</v>
      </c>
      <c r="BP121" s="3" t="s">
        <v>236</v>
      </c>
      <c r="BQ121" s="3" t="s">
        <v>1829</v>
      </c>
      <c r="BR121" s="3" t="s">
        <v>1335</v>
      </c>
      <c r="BS121" s="3" t="s">
        <v>1823</v>
      </c>
      <c r="BT121" s="3" t="s">
        <v>1823</v>
      </c>
      <c r="BU121" s="3" t="s">
        <v>240</v>
      </c>
      <c r="BV121" s="3" t="s">
        <v>240</v>
      </c>
      <c r="BW121" s="3" t="s">
        <v>241</v>
      </c>
      <c r="BX121" s="3" t="s">
        <v>240</v>
      </c>
      <c r="BY121" s="3" t="s">
        <v>242</v>
      </c>
      <c r="BZ121" s="3" t="s">
        <v>197</v>
      </c>
      <c r="CA121" s="3" t="s">
        <v>1829</v>
      </c>
      <c r="CB121" s="3" t="s">
        <v>243</v>
      </c>
      <c r="CC121" s="3" t="s">
        <v>241</v>
      </c>
      <c r="CD121" s="3" t="s">
        <v>241</v>
      </c>
      <c r="CE121" s="3" t="s">
        <v>241</v>
      </c>
      <c r="CF121" s="3" t="s">
        <v>241</v>
      </c>
      <c r="CG121" s="3" t="s">
        <v>1825</v>
      </c>
      <c r="CH121" s="3" t="s">
        <v>225</v>
      </c>
      <c r="CI121" s="3" t="s">
        <v>245</v>
      </c>
      <c r="CJ121" s="3" t="s">
        <v>209</v>
      </c>
    </row>
    <row r="122" spans="1:88" ht="45" customHeight="1" x14ac:dyDescent="0.25">
      <c r="A122" s="3"/>
      <c r="B122" s="3" t="s">
        <v>190</v>
      </c>
      <c r="C122" s="3" t="s">
        <v>191</v>
      </c>
      <c r="D122" s="3" t="s">
        <v>192</v>
      </c>
      <c r="E122" s="3" t="s">
        <v>246</v>
      </c>
      <c r="F122" s="3" t="s">
        <v>194</v>
      </c>
      <c r="G122" s="3" t="s">
        <v>195</v>
      </c>
      <c r="H122" s="3" t="s">
        <v>1780</v>
      </c>
      <c r="I122" s="3" t="s">
        <v>1816</v>
      </c>
      <c r="J122" s="3" t="s">
        <v>1289</v>
      </c>
      <c r="K122" s="3" t="s">
        <v>1781</v>
      </c>
      <c r="L122" s="3" t="s">
        <v>1830</v>
      </c>
      <c r="M122" s="3" t="s">
        <v>1818</v>
      </c>
      <c r="N122" s="3" t="s">
        <v>227</v>
      </c>
      <c r="O122" s="3" t="s">
        <v>1751</v>
      </c>
      <c r="P122" s="3" t="s">
        <v>1830</v>
      </c>
      <c r="Q122" s="3" t="s">
        <v>1031</v>
      </c>
      <c r="R122" s="3" t="s">
        <v>1830</v>
      </c>
      <c r="S122" s="3" t="s">
        <v>1830</v>
      </c>
      <c r="T122" s="3" t="s">
        <v>1819</v>
      </c>
      <c r="U122" s="3" t="s">
        <v>1820</v>
      </c>
      <c r="V122" s="3" t="s">
        <v>1821</v>
      </c>
      <c r="W122" s="3" t="s">
        <v>1822</v>
      </c>
      <c r="X122" s="3" t="s">
        <v>209</v>
      </c>
      <c r="Y122" s="3" t="s">
        <v>209</v>
      </c>
      <c r="Z122" s="3" t="s">
        <v>209</v>
      </c>
      <c r="AA122" s="3" t="s">
        <v>261</v>
      </c>
      <c r="AB122" s="3" t="s">
        <v>1823</v>
      </c>
      <c r="AC122" s="3" t="s">
        <v>1830</v>
      </c>
      <c r="AD122" s="3" t="s">
        <v>1823</v>
      </c>
      <c r="AE122" s="3" t="s">
        <v>213</v>
      </c>
      <c r="AF122" s="3" t="s">
        <v>1823</v>
      </c>
      <c r="AG122" s="3" t="s">
        <v>1823</v>
      </c>
      <c r="AH122" s="3" t="s">
        <v>1823</v>
      </c>
      <c r="AI122" s="3" t="s">
        <v>217</v>
      </c>
      <c r="AJ122" s="3" t="s">
        <v>1823</v>
      </c>
      <c r="AK122" s="3" t="s">
        <v>1823</v>
      </c>
      <c r="AL122" s="3" t="s">
        <v>1823</v>
      </c>
      <c r="AM122" s="3" t="s">
        <v>1823</v>
      </c>
      <c r="AN122" s="3" t="s">
        <v>1823</v>
      </c>
      <c r="AO122" s="3" t="s">
        <v>1823</v>
      </c>
      <c r="AP122" s="3" t="s">
        <v>220</v>
      </c>
      <c r="AQ122" s="3" t="s">
        <v>1823</v>
      </c>
      <c r="AR122" s="3" t="s">
        <v>1823</v>
      </c>
      <c r="AS122" s="3" t="s">
        <v>1823</v>
      </c>
      <c r="AT122" s="3" t="s">
        <v>1823</v>
      </c>
      <c r="AU122" s="3" t="s">
        <v>1823</v>
      </c>
      <c r="AV122" s="3" t="s">
        <v>1823</v>
      </c>
      <c r="AW122" s="3" t="s">
        <v>271</v>
      </c>
      <c r="AX122" s="3" t="s">
        <v>225</v>
      </c>
      <c r="AY122" s="3" t="s">
        <v>271</v>
      </c>
      <c r="AZ122" s="3" t="s">
        <v>1823</v>
      </c>
      <c r="BA122" s="3" t="s">
        <v>191</v>
      </c>
      <c r="BB122" s="3" t="s">
        <v>191</v>
      </c>
      <c r="BC122" s="3" t="s">
        <v>191</v>
      </c>
      <c r="BD122" s="3" t="s">
        <v>231</v>
      </c>
      <c r="BE122" s="3" t="s">
        <v>231</v>
      </c>
      <c r="BF122" s="3" t="s">
        <v>231</v>
      </c>
      <c r="BG122" s="3" t="s">
        <v>231</v>
      </c>
      <c r="BH122" s="3" t="s">
        <v>232</v>
      </c>
      <c r="BI122" s="3" t="s">
        <v>233</v>
      </c>
      <c r="BJ122" s="3" t="s">
        <v>234</v>
      </c>
      <c r="BK122" s="3" t="s">
        <v>1751</v>
      </c>
      <c r="BL122" s="3" t="s">
        <v>231</v>
      </c>
      <c r="BM122" s="3" t="s">
        <v>191</v>
      </c>
      <c r="BN122" s="3" t="s">
        <v>191</v>
      </c>
      <c r="BO122" s="3" t="s">
        <v>1824</v>
      </c>
      <c r="BP122" s="3" t="s">
        <v>236</v>
      </c>
      <c r="BQ122" s="3" t="s">
        <v>1830</v>
      </c>
      <c r="BR122" s="3" t="s">
        <v>1335</v>
      </c>
      <c r="BS122" s="3" t="s">
        <v>1823</v>
      </c>
      <c r="BT122" s="3" t="s">
        <v>1823</v>
      </c>
      <c r="BU122" s="3" t="s">
        <v>240</v>
      </c>
      <c r="BV122" s="3" t="s">
        <v>240</v>
      </c>
      <c r="BW122" s="3" t="s">
        <v>241</v>
      </c>
      <c r="BX122" s="3" t="s">
        <v>240</v>
      </c>
      <c r="BY122" s="3" t="s">
        <v>242</v>
      </c>
      <c r="BZ122" s="3" t="s">
        <v>197</v>
      </c>
      <c r="CA122" s="3" t="s">
        <v>1830</v>
      </c>
      <c r="CB122" s="3" t="s">
        <v>243</v>
      </c>
      <c r="CC122" s="3" t="s">
        <v>241</v>
      </c>
      <c r="CD122" s="3" t="s">
        <v>241</v>
      </c>
      <c r="CE122" s="3" t="s">
        <v>241</v>
      </c>
      <c r="CF122" s="3" t="s">
        <v>241</v>
      </c>
      <c r="CG122" s="3" t="s">
        <v>1825</v>
      </c>
      <c r="CH122" s="3" t="s">
        <v>225</v>
      </c>
      <c r="CI122" s="3" t="s">
        <v>245</v>
      </c>
      <c r="CJ122" s="3" t="s">
        <v>209</v>
      </c>
    </row>
    <row r="123" spans="1:88" ht="45" customHeight="1" x14ac:dyDescent="0.25">
      <c r="A123" s="3"/>
      <c r="B123" s="3" t="s">
        <v>190</v>
      </c>
      <c r="C123" s="3" t="s">
        <v>191</v>
      </c>
      <c r="D123" s="3" t="s">
        <v>192</v>
      </c>
      <c r="E123" s="3" t="s">
        <v>246</v>
      </c>
      <c r="F123" s="3" t="s">
        <v>194</v>
      </c>
      <c r="G123" s="3" t="s">
        <v>195</v>
      </c>
      <c r="H123" s="3" t="s">
        <v>1784</v>
      </c>
      <c r="I123" s="3" t="s">
        <v>1816</v>
      </c>
      <c r="J123" s="3" t="s">
        <v>1289</v>
      </c>
      <c r="K123" s="3" t="s">
        <v>1785</v>
      </c>
      <c r="L123" s="3" t="s">
        <v>1831</v>
      </c>
      <c r="M123" s="3" t="s">
        <v>1818</v>
      </c>
      <c r="N123" s="3" t="s">
        <v>227</v>
      </c>
      <c r="O123" s="3" t="s">
        <v>1788</v>
      </c>
      <c r="P123" s="3" t="s">
        <v>1831</v>
      </c>
      <c r="Q123" s="3" t="s">
        <v>1031</v>
      </c>
      <c r="R123" s="3" t="s">
        <v>1831</v>
      </c>
      <c r="S123" s="3" t="s">
        <v>1831</v>
      </c>
      <c r="T123" s="3" t="s">
        <v>1819</v>
      </c>
      <c r="U123" s="3" t="s">
        <v>1820</v>
      </c>
      <c r="V123" s="3" t="s">
        <v>1821</v>
      </c>
      <c r="W123" s="3" t="s">
        <v>1822</v>
      </c>
      <c r="X123" s="3" t="s">
        <v>209</v>
      </c>
      <c r="Y123" s="3" t="s">
        <v>209</v>
      </c>
      <c r="Z123" s="3" t="s">
        <v>209</v>
      </c>
      <c r="AA123" s="3" t="s">
        <v>210</v>
      </c>
      <c r="AB123" s="3" t="s">
        <v>1823</v>
      </c>
      <c r="AC123" s="3" t="s">
        <v>1831</v>
      </c>
      <c r="AD123" s="3" t="s">
        <v>1823</v>
      </c>
      <c r="AE123" s="3" t="s">
        <v>213</v>
      </c>
      <c r="AF123" s="3" t="s">
        <v>1823</v>
      </c>
      <c r="AG123" s="3" t="s">
        <v>1823</v>
      </c>
      <c r="AH123" s="3" t="s">
        <v>1823</v>
      </c>
      <c r="AI123" s="3" t="s">
        <v>217</v>
      </c>
      <c r="AJ123" s="3" t="s">
        <v>1823</v>
      </c>
      <c r="AK123" s="3" t="s">
        <v>1823</v>
      </c>
      <c r="AL123" s="3" t="s">
        <v>1823</v>
      </c>
      <c r="AM123" s="3" t="s">
        <v>1823</v>
      </c>
      <c r="AN123" s="3" t="s">
        <v>1823</v>
      </c>
      <c r="AO123" s="3" t="s">
        <v>1823</v>
      </c>
      <c r="AP123" s="3" t="s">
        <v>220</v>
      </c>
      <c r="AQ123" s="3" t="s">
        <v>1823</v>
      </c>
      <c r="AR123" s="3" t="s">
        <v>1823</v>
      </c>
      <c r="AS123" s="3" t="s">
        <v>1823</v>
      </c>
      <c r="AT123" s="3" t="s">
        <v>1823</v>
      </c>
      <c r="AU123" s="3" t="s">
        <v>1823</v>
      </c>
      <c r="AV123" s="3" t="s">
        <v>1823</v>
      </c>
      <c r="AW123" s="3" t="s">
        <v>272</v>
      </c>
      <c r="AX123" s="3" t="s">
        <v>225</v>
      </c>
      <c r="AY123" s="3" t="s">
        <v>272</v>
      </c>
      <c r="AZ123" s="3" t="s">
        <v>1823</v>
      </c>
      <c r="BA123" s="3" t="s">
        <v>191</v>
      </c>
      <c r="BB123" s="3" t="s">
        <v>191</v>
      </c>
      <c r="BC123" s="3" t="s">
        <v>191</v>
      </c>
      <c r="BD123" s="3" t="s">
        <v>231</v>
      </c>
      <c r="BE123" s="3" t="s">
        <v>231</v>
      </c>
      <c r="BF123" s="3" t="s">
        <v>231</v>
      </c>
      <c r="BG123" s="3" t="s">
        <v>231</v>
      </c>
      <c r="BH123" s="3" t="s">
        <v>232</v>
      </c>
      <c r="BI123" s="3" t="s">
        <v>233</v>
      </c>
      <c r="BJ123" s="3" t="s">
        <v>234</v>
      </c>
      <c r="BK123" s="3" t="s">
        <v>1788</v>
      </c>
      <c r="BL123" s="3" t="s">
        <v>231</v>
      </c>
      <c r="BM123" s="3" t="s">
        <v>191</v>
      </c>
      <c r="BN123" s="3" t="s">
        <v>191</v>
      </c>
      <c r="BO123" s="3" t="s">
        <v>1824</v>
      </c>
      <c r="BP123" s="3" t="s">
        <v>236</v>
      </c>
      <c r="BQ123" s="3" t="s">
        <v>1831</v>
      </c>
      <c r="BR123" s="3" t="s">
        <v>1335</v>
      </c>
      <c r="BS123" s="3" t="s">
        <v>1823</v>
      </c>
      <c r="BT123" s="3" t="s">
        <v>1823</v>
      </c>
      <c r="BU123" s="3" t="s">
        <v>240</v>
      </c>
      <c r="BV123" s="3" t="s">
        <v>240</v>
      </c>
      <c r="BW123" s="3" t="s">
        <v>241</v>
      </c>
      <c r="BX123" s="3" t="s">
        <v>240</v>
      </c>
      <c r="BY123" s="3" t="s">
        <v>242</v>
      </c>
      <c r="BZ123" s="3" t="s">
        <v>197</v>
      </c>
      <c r="CA123" s="3" t="s">
        <v>1831</v>
      </c>
      <c r="CB123" s="3" t="s">
        <v>243</v>
      </c>
      <c r="CC123" s="3" t="s">
        <v>241</v>
      </c>
      <c r="CD123" s="3" t="s">
        <v>241</v>
      </c>
      <c r="CE123" s="3" t="s">
        <v>241</v>
      </c>
      <c r="CF123" s="3" t="s">
        <v>241</v>
      </c>
      <c r="CG123" s="3" t="s">
        <v>1825</v>
      </c>
      <c r="CH123" s="3" t="s">
        <v>225</v>
      </c>
      <c r="CI123" s="3" t="s">
        <v>245</v>
      </c>
      <c r="CJ123" s="3" t="s">
        <v>209</v>
      </c>
    </row>
    <row r="124" spans="1:88" ht="45" customHeight="1" x14ac:dyDescent="0.25">
      <c r="A124" s="3"/>
      <c r="B124" s="3" t="s">
        <v>190</v>
      </c>
      <c r="C124" s="3" t="s">
        <v>191</v>
      </c>
      <c r="D124" s="3" t="s">
        <v>192</v>
      </c>
      <c r="E124" s="3" t="s">
        <v>246</v>
      </c>
      <c r="F124" s="3" t="s">
        <v>194</v>
      </c>
      <c r="G124" s="3" t="s">
        <v>195</v>
      </c>
      <c r="H124" s="3" t="s">
        <v>1801</v>
      </c>
      <c r="I124" s="3" t="s">
        <v>1816</v>
      </c>
      <c r="J124" s="3" t="s">
        <v>1289</v>
      </c>
      <c r="K124" s="3" t="s">
        <v>1802</v>
      </c>
      <c r="L124" s="3" t="s">
        <v>1832</v>
      </c>
      <c r="M124" s="3" t="s">
        <v>1818</v>
      </c>
      <c r="N124" s="3" t="s">
        <v>227</v>
      </c>
      <c r="O124" s="3" t="s">
        <v>1788</v>
      </c>
      <c r="P124" s="3" t="s">
        <v>1832</v>
      </c>
      <c r="Q124" s="3" t="s">
        <v>1031</v>
      </c>
      <c r="R124" s="3" t="s">
        <v>1832</v>
      </c>
      <c r="S124" s="3" t="s">
        <v>1832</v>
      </c>
      <c r="T124" s="3" t="s">
        <v>1819</v>
      </c>
      <c r="U124" s="3" t="s">
        <v>1820</v>
      </c>
      <c r="V124" s="3" t="s">
        <v>1821</v>
      </c>
      <c r="W124" s="3" t="s">
        <v>1822</v>
      </c>
      <c r="X124" s="3" t="s">
        <v>209</v>
      </c>
      <c r="Y124" s="3" t="s">
        <v>209</v>
      </c>
      <c r="Z124" s="3" t="s">
        <v>209</v>
      </c>
      <c r="AA124" s="3" t="s">
        <v>261</v>
      </c>
      <c r="AB124" s="3" t="s">
        <v>1823</v>
      </c>
      <c r="AC124" s="3" t="s">
        <v>1832</v>
      </c>
      <c r="AD124" s="3" t="s">
        <v>1823</v>
      </c>
      <c r="AE124" s="3" t="s">
        <v>213</v>
      </c>
      <c r="AF124" s="3" t="s">
        <v>1823</v>
      </c>
      <c r="AG124" s="3" t="s">
        <v>1823</v>
      </c>
      <c r="AH124" s="3" t="s">
        <v>1823</v>
      </c>
      <c r="AI124" s="3" t="s">
        <v>217</v>
      </c>
      <c r="AJ124" s="3" t="s">
        <v>1823</v>
      </c>
      <c r="AK124" s="3" t="s">
        <v>1823</v>
      </c>
      <c r="AL124" s="3" t="s">
        <v>1823</v>
      </c>
      <c r="AM124" s="3" t="s">
        <v>1823</v>
      </c>
      <c r="AN124" s="3" t="s">
        <v>1823</v>
      </c>
      <c r="AO124" s="3" t="s">
        <v>1823</v>
      </c>
      <c r="AP124" s="3" t="s">
        <v>220</v>
      </c>
      <c r="AQ124" s="3" t="s">
        <v>1823</v>
      </c>
      <c r="AR124" s="3" t="s">
        <v>1823</v>
      </c>
      <c r="AS124" s="3" t="s">
        <v>1823</v>
      </c>
      <c r="AT124" s="3" t="s">
        <v>1823</v>
      </c>
      <c r="AU124" s="3" t="s">
        <v>1823</v>
      </c>
      <c r="AV124" s="3" t="s">
        <v>1823</v>
      </c>
      <c r="AW124" s="3" t="s">
        <v>1805</v>
      </c>
      <c r="AX124" s="3" t="s">
        <v>225</v>
      </c>
      <c r="AY124" s="3" t="s">
        <v>1805</v>
      </c>
      <c r="AZ124" s="3" t="s">
        <v>1823</v>
      </c>
      <c r="BA124" s="3" t="s">
        <v>191</v>
      </c>
      <c r="BB124" s="3" t="s">
        <v>191</v>
      </c>
      <c r="BC124" s="3" t="s">
        <v>191</v>
      </c>
      <c r="BD124" s="3" t="s">
        <v>231</v>
      </c>
      <c r="BE124" s="3" t="s">
        <v>231</v>
      </c>
      <c r="BF124" s="3" t="s">
        <v>231</v>
      </c>
      <c r="BG124" s="3" t="s">
        <v>231</v>
      </c>
      <c r="BH124" s="3" t="s">
        <v>232</v>
      </c>
      <c r="BI124" s="3" t="s">
        <v>233</v>
      </c>
      <c r="BJ124" s="3" t="s">
        <v>234</v>
      </c>
      <c r="BK124" s="3" t="s">
        <v>1788</v>
      </c>
      <c r="BL124" s="3" t="s">
        <v>231</v>
      </c>
      <c r="BM124" s="3" t="s">
        <v>191</v>
      </c>
      <c r="BN124" s="3" t="s">
        <v>191</v>
      </c>
      <c r="BO124" s="3" t="s">
        <v>1824</v>
      </c>
      <c r="BP124" s="3" t="s">
        <v>236</v>
      </c>
      <c r="BQ124" s="3" t="s">
        <v>1832</v>
      </c>
      <c r="BR124" s="3" t="s">
        <v>1335</v>
      </c>
      <c r="BS124" s="3" t="s">
        <v>1823</v>
      </c>
      <c r="BT124" s="3" t="s">
        <v>1823</v>
      </c>
      <c r="BU124" s="3" t="s">
        <v>240</v>
      </c>
      <c r="BV124" s="3" t="s">
        <v>240</v>
      </c>
      <c r="BW124" s="3" t="s">
        <v>241</v>
      </c>
      <c r="BX124" s="3" t="s">
        <v>240</v>
      </c>
      <c r="BY124" s="3" t="s">
        <v>242</v>
      </c>
      <c r="BZ124" s="3" t="s">
        <v>197</v>
      </c>
      <c r="CA124" s="3" t="s">
        <v>1832</v>
      </c>
      <c r="CB124" s="3" t="s">
        <v>243</v>
      </c>
      <c r="CC124" s="3" t="s">
        <v>241</v>
      </c>
      <c r="CD124" s="3" t="s">
        <v>241</v>
      </c>
      <c r="CE124" s="3" t="s">
        <v>241</v>
      </c>
      <c r="CF124" s="3" t="s">
        <v>241</v>
      </c>
      <c r="CG124" s="3" t="s">
        <v>1825</v>
      </c>
      <c r="CH124" s="3" t="s">
        <v>225</v>
      </c>
      <c r="CI124" s="3" t="s">
        <v>245</v>
      </c>
      <c r="CJ124" s="3" t="s">
        <v>209</v>
      </c>
    </row>
    <row r="125" spans="1:88" ht="45" customHeight="1" x14ac:dyDescent="0.25">
      <c r="A125" s="3"/>
      <c r="B125" s="3" t="s">
        <v>190</v>
      </c>
      <c r="C125" s="3" t="s">
        <v>191</v>
      </c>
      <c r="D125" s="3" t="s">
        <v>192</v>
      </c>
      <c r="E125" s="3" t="s">
        <v>246</v>
      </c>
      <c r="F125" s="3" t="s">
        <v>194</v>
      </c>
      <c r="G125" s="3" t="s">
        <v>195</v>
      </c>
      <c r="H125" s="3" t="s">
        <v>1806</v>
      </c>
      <c r="I125" s="3" t="s">
        <v>1816</v>
      </c>
      <c r="J125" s="3" t="s">
        <v>1289</v>
      </c>
      <c r="K125" s="3" t="s">
        <v>1807</v>
      </c>
      <c r="L125" s="3" t="s">
        <v>1833</v>
      </c>
      <c r="M125" s="3" t="s">
        <v>1818</v>
      </c>
      <c r="N125" s="3" t="s">
        <v>227</v>
      </c>
      <c r="O125" s="3" t="s">
        <v>1788</v>
      </c>
      <c r="P125" s="3" t="s">
        <v>1833</v>
      </c>
      <c r="Q125" s="3" t="s">
        <v>1031</v>
      </c>
      <c r="R125" s="3" t="s">
        <v>1833</v>
      </c>
      <c r="S125" s="3" t="s">
        <v>1833</v>
      </c>
      <c r="T125" s="3" t="s">
        <v>1819</v>
      </c>
      <c r="U125" s="3" t="s">
        <v>1820</v>
      </c>
      <c r="V125" s="3" t="s">
        <v>1821</v>
      </c>
      <c r="W125" s="3" t="s">
        <v>1822</v>
      </c>
      <c r="X125" s="3" t="s">
        <v>209</v>
      </c>
      <c r="Y125" s="3" t="s">
        <v>209</v>
      </c>
      <c r="Z125" s="3" t="s">
        <v>209</v>
      </c>
      <c r="AA125" s="3" t="s">
        <v>210</v>
      </c>
      <c r="AB125" s="3" t="s">
        <v>1823</v>
      </c>
      <c r="AC125" s="3" t="s">
        <v>1833</v>
      </c>
      <c r="AD125" s="3" t="s">
        <v>1823</v>
      </c>
      <c r="AE125" s="3" t="s">
        <v>213</v>
      </c>
      <c r="AF125" s="3" t="s">
        <v>1823</v>
      </c>
      <c r="AG125" s="3" t="s">
        <v>1823</v>
      </c>
      <c r="AH125" s="3" t="s">
        <v>1823</v>
      </c>
      <c r="AI125" s="3" t="s">
        <v>217</v>
      </c>
      <c r="AJ125" s="3" t="s">
        <v>1823</v>
      </c>
      <c r="AK125" s="3" t="s">
        <v>1823</v>
      </c>
      <c r="AL125" s="3" t="s">
        <v>1823</v>
      </c>
      <c r="AM125" s="3" t="s">
        <v>1823</v>
      </c>
      <c r="AN125" s="3" t="s">
        <v>1823</v>
      </c>
      <c r="AO125" s="3" t="s">
        <v>1823</v>
      </c>
      <c r="AP125" s="3" t="s">
        <v>220</v>
      </c>
      <c r="AQ125" s="3" t="s">
        <v>1823</v>
      </c>
      <c r="AR125" s="3" t="s">
        <v>1823</v>
      </c>
      <c r="AS125" s="3" t="s">
        <v>1823</v>
      </c>
      <c r="AT125" s="3" t="s">
        <v>1823</v>
      </c>
      <c r="AU125" s="3" t="s">
        <v>1823</v>
      </c>
      <c r="AV125" s="3" t="s">
        <v>1823</v>
      </c>
      <c r="AW125" s="3" t="s">
        <v>1810</v>
      </c>
      <c r="AX125" s="3" t="s">
        <v>225</v>
      </c>
      <c r="AY125" s="3" t="s">
        <v>1810</v>
      </c>
      <c r="AZ125" s="3" t="s">
        <v>1823</v>
      </c>
      <c r="BA125" s="3" t="s">
        <v>191</v>
      </c>
      <c r="BB125" s="3" t="s">
        <v>191</v>
      </c>
      <c r="BC125" s="3" t="s">
        <v>191</v>
      </c>
      <c r="BD125" s="3" t="s">
        <v>231</v>
      </c>
      <c r="BE125" s="3" t="s">
        <v>231</v>
      </c>
      <c r="BF125" s="3" t="s">
        <v>231</v>
      </c>
      <c r="BG125" s="3" t="s">
        <v>231</v>
      </c>
      <c r="BH125" s="3" t="s">
        <v>232</v>
      </c>
      <c r="BI125" s="3" t="s">
        <v>233</v>
      </c>
      <c r="BJ125" s="3" t="s">
        <v>234</v>
      </c>
      <c r="BK125" s="3" t="s">
        <v>1788</v>
      </c>
      <c r="BL125" s="3" t="s">
        <v>231</v>
      </c>
      <c r="BM125" s="3" t="s">
        <v>191</v>
      </c>
      <c r="BN125" s="3" t="s">
        <v>191</v>
      </c>
      <c r="BO125" s="3" t="s">
        <v>1824</v>
      </c>
      <c r="BP125" s="3" t="s">
        <v>236</v>
      </c>
      <c r="BQ125" s="3" t="s">
        <v>1833</v>
      </c>
      <c r="BR125" s="3" t="s">
        <v>1335</v>
      </c>
      <c r="BS125" s="3" t="s">
        <v>1823</v>
      </c>
      <c r="BT125" s="3" t="s">
        <v>1823</v>
      </c>
      <c r="BU125" s="3" t="s">
        <v>240</v>
      </c>
      <c r="BV125" s="3" t="s">
        <v>240</v>
      </c>
      <c r="BW125" s="3" t="s">
        <v>241</v>
      </c>
      <c r="BX125" s="3" t="s">
        <v>240</v>
      </c>
      <c r="BY125" s="3" t="s">
        <v>242</v>
      </c>
      <c r="BZ125" s="3" t="s">
        <v>197</v>
      </c>
      <c r="CA125" s="3" t="s">
        <v>1833</v>
      </c>
      <c r="CB125" s="3" t="s">
        <v>243</v>
      </c>
      <c r="CC125" s="3" t="s">
        <v>241</v>
      </c>
      <c r="CD125" s="3" t="s">
        <v>241</v>
      </c>
      <c r="CE125" s="3" t="s">
        <v>241</v>
      </c>
      <c r="CF125" s="3" t="s">
        <v>241</v>
      </c>
      <c r="CG125" s="3" t="s">
        <v>1825</v>
      </c>
      <c r="CH125" s="3" t="s">
        <v>225</v>
      </c>
      <c r="CI125" s="3" t="s">
        <v>245</v>
      </c>
      <c r="CJ125" s="3" t="s">
        <v>209</v>
      </c>
    </row>
    <row r="126" spans="1:88" ht="45" customHeight="1" x14ac:dyDescent="0.25">
      <c r="A126" s="3"/>
      <c r="B126" s="3" t="s">
        <v>190</v>
      </c>
      <c r="C126" s="3" t="s">
        <v>191</v>
      </c>
      <c r="D126" s="3" t="s">
        <v>192</v>
      </c>
      <c r="E126" s="3" t="s">
        <v>246</v>
      </c>
      <c r="F126" s="3" t="s">
        <v>194</v>
      </c>
      <c r="G126" s="3" t="s">
        <v>195</v>
      </c>
      <c r="H126" s="3" t="s">
        <v>1811</v>
      </c>
      <c r="I126" s="3" t="s">
        <v>1816</v>
      </c>
      <c r="J126" s="3" t="s">
        <v>1289</v>
      </c>
      <c r="K126" s="3" t="s">
        <v>1812</v>
      </c>
      <c r="L126" s="3" t="s">
        <v>1834</v>
      </c>
      <c r="M126" s="3" t="s">
        <v>1818</v>
      </c>
      <c r="N126" s="3" t="s">
        <v>227</v>
      </c>
      <c r="O126" s="3" t="s">
        <v>1788</v>
      </c>
      <c r="P126" s="3" t="s">
        <v>1834</v>
      </c>
      <c r="Q126" s="3" t="s">
        <v>1031</v>
      </c>
      <c r="R126" s="3" t="s">
        <v>1834</v>
      </c>
      <c r="S126" s="3" t="s">
        <v>1834</v>
      </c>
      <c r="T126" s="3" t="s">
        <v>1819</v>
      </c>
      <c r="U126" s="3" t="s">
        <v>1820</v>
      </c>
      <c r="V126" s="3" t="s">
        <v>1821</v>
      </c>
      <c r="W126" s="3" t="s">
        <v>1822</v>
      </c>
      <c r="X126" s="3" t="s">
        <v>209</v>
      </c>
      <c r="Y126" s="3" t="s">
        <v>209</v>
      </c>
      <c r="Z126" s="3" t="s">
        <v>209</v>
      </c>
      <c r="AA126" s="3" t="s">
        <v>261</v>
      </c>
      <c r="AB126" s="3" t="s">
        <v>1823</v>
      </c>
      <c r="AC126" s="3" t="s">
        <v>1834</v>
      </c>
      <c r="AD126" s="3" t="s">
        <v>1823</v>
      </c>
      <c r="AE126" s="3" t="s">
        <v>213</v>
      </c>
      <c r="AF126" s="3" t="s">
        <v>1823</v>
      </c>
      <c r="AG126" s="3" t="s">
        <v>1823</v>
      </c>
      <c r="AH126" s="3" t="s">
        <v>1823</v>
      </c>
      <c r="AI126" s="3" t="s">
        <v>217</v>
      </c>
      <c r="AJ126" s="3" t="s">
        <v>1823</v>
      </c>
      <c r="AK126" s="3" t="s">
        <v>1823</v>
      </c>
      <c r="AL126" s="3" t="s">
        <v>1823</v>
      </c>
      <c r="AM126" s="3" t="s">
        <v>1823</v>
      </c>
      <c r="AN126" s="3" t="s">
        <v>1823</v>
      </c>
      <c r="AO126" s="3" t="s">
        <v>1823</v>
      </c>
      <c r="AP126" s="3" t="s">
        <v>220</v>
      </c>
      <c r="AQ126" s="3" t="s">
        <v>1823</v>
      </c>
      <c r="AR126" s="3" t="s">
        <v>1823</v>
      </c>
      <c r="AS126" s="3" t="s">
        <v>1823</v>
      </c>
      <c r="AT126" s="3" t="s">
        <v>1823</v>
      </c>
      <c r="AU126" s="3" t="s">
        <v>1823</v>
      </c>
      <c r="AV126" s="3" t="s">
        <v>1823</v>
      </c>
      <c r="AW126" s="3" t="s">
        <v>1815</v>
      </c>
      <c r="AX126" s="3" t="s">
        <v>225</v>
      </c>
      <c r="AY126" s="3" t="s">
        <v>1815</v>
      </c>
      <c r="AZ126" s="3" t="s">
        <v>1823</v>
      </c>
      <c r="BA126" s="3" t="s">
        <v>191</v>
      </c>
      <c r="BB126" s="3" t="s">
        <v>191</v>
      </c>
      <c r="BC126" s="3" t="s">
        <v>191</v>
      </c>
      <c r="BD126" s="3" t="s">
        <v>231</v>
      </c>
      <c r="BE126" s="3" t="s">
        <v>231</v>
      </c>
      <c r="BF126" s="3" t="s">
        <v>231</v>
      </c>
      <c r="BG126" s="3" t="s">
        <v>231</v>
      </c>
      <c r="BH126" s="3" t="s">
        <v>232</v>
      </c>
      <c r="BI126" s="3" t="s">
        <v>233</v>
      </c>
      <c r="BJ126" s="3" t="s">
        <v>234</v>
      </c>
      <c r="BK126" s="3" t="s">
        <v>1788</v>
      </c>
      <c r="BL126" s="3" t="s">
        <v>231</v>
      </c>
      <c r="BM126" s="3" t="s">
        <v>191</v>
      </c>
      <c r="BN126" s="3" t="s">
        <v>191</v>
      </c>
      <c r="BO126" s="3" t="s">
        <v>1824</v>
      </c>
      <c r="BP126" s="3" t="s">
        <v>236</v>
      </c>
      <c r="BQ126" s="3" t="s">
        <v>1834</v>
      </c>
      <c r="BR126" s="3" t="s">
        <v>1335</v>
      </c>
      <c r="BS126" s="3" t="s">
        <v>1823</v>
      </c>
      <c r="BT126" s="3" t="s">
        <v>1823</v>
      </c>
      <c r="BU126" s="3" t="s">
        <v>240</v>
      </c>
      <c r="BV126" s="3" t="s">
        <v>240</v>
      </c>
      <c r="BW126" s="3" t="s">
        <v>241</v>
      </c>
      <c r="BX126" s="3" t="s">
        <v>240</v>
      </c>
      <c r="BY126" s="3" t="s">
        <v>242</v>
      </c>
      <c r="BZ126" s="3" t="s">
        <v>197</v>
      </c>
      <c r="CA126" s="3" t="s">
        <v>1834</v>
      </c>
      <c r="CB126" s="3" t="s">
        <v>243</v>
      </c>
      <c r="CC126" s="3" t="s">
        <v>241</v>
      </c>
      <c r="CD126" s="3" t="s">
        <v>241</v>
      </c>
      <c r="CE126" s="3" t="s">
        <v>241</v>
      </c>
      <c r="CF126" s="3" t="s">
        <v>241</v>
      </c>
      <c r="CG126" s="3" t="s">
        <v>1825</v>
      </c>
      <c r="CH126" s="3" t="s">
        <v>225</v>
      </c>
      <c r="CI126" s="3" t="s">
        <v>245</v>
      </c>
      <c r="CJ126" s="3" t="s">
        <v>209</v>
      </c>
    </row>
    <row r="127" spans="1:88" ht="45" customHeight="1" x14ac:dyDescent="0.25">
      <c r="A127" s="3"/>
      <c r="B127" s="3" t="s">
        <v>190</v>
      </c>
      <c r="C127" s="3" t="s">
        <v>191</v>
      </c>
      <c r="D127" s="3" t="s">
        <v>192</v>
      </c>
      <c r="E127" s="3" t="s">
        <v>246</v>
      </c>
      <c r="F127" s="3" t="s">
        <v>1263</v>
      </c>
      <c r="G127" s="3" t="s">
        <v>195</v>
      </c>
      <c r="H127" s="3" t="s">
        <v>1835</v>
      </c>
      <c r="I127" s="3" t="s">
        <v>197</v>
      </c>
      <c r="J127" s="3" t="s">
        <v>1289</v>
      </c>
      <c r="K127" s="3" t="s">
        <v>1836</v>
      </c>
      <c r="L127" s="3" t="s">
        <v>1837</v>
      </c>
      <c r="M127" s="3" t="s">
        <v>1838</v>
      </c>
      <c r="N127" s="3" t="s">
        <v>1839</v>
      </c>
      <c r="O127" s="3" t="s">
        <v>1840</v>
      </c>
      <c r="P127" s="3" t="s">
        <v>1837</v>
      </c>
      <c r="Q127" s="3" t="s">
        <v>812</v>
      </c>
      <c r="R127" s="3" t="s">
        <v>1837</v>
      </c>
      <c r="S127" s="3" t="s">
        <v>1837</v>
      </c>
      <c r="T127" s="3" t="s">
        <v>1841</v>
      </c>
      <c r="U127" s="3" t="s">
        <v>1842</v>
      </c>
      <c r="V127" s="3" t="s">
        <v>1843</v>
      </c>
      <c r="W127" s="3" t="s">
        <v>1844</v>
      </c>
      <c r="X127" s="3" t="s">
        <v>209</v>
      </c>
      <c r="Y127" s="3" t="s">
        <v>209</v>
      </c>
      <c r="Z127" s="3" t="s">
        <v>209</v>
      </c>
      <c r="AA127" s="3" t="s">
        <v>210</v>
      </c>
      <c r="AB127" s="3" t="s">
        <v>1845</v>
      </c>
      <c r="AC127" s="3" t="s">
        <v>1837</v>
      </c>
      <c r="AD127" s="3" t="s">
        <v>1846</v>
      </c>
      <c r="AE127" s="3" t="s">
        <v>361</v>
      </c>
      <c r="AF127" s="3" t="s">
        <v>1847</v>
      </c>
      <c r="AG127" s="3" t="s">
        <v>1848</v>
      </c>
      <c r="AH127" s="3" t="s">
        <v>1849</v>
      </c>
      <c r="AI127" s="3" t="s">
        <v>217</v>
      </c>
      <c r="AJ127" s="3" t="s">
        <v>1850</v>
      </c>
      <c r="AK127" s="3" t="s">
        <v>8</v>
      </c>
      <c r="AL127" s="3" t="s">
        <v>1430</v>
      </c>
      <c r="AM127" s="3" t="s">
        <v>345</v>
      </c>
      <c r="AN127" s="3" t="s">
        <v>1430</v>
      </c>
      <c r="AO127" s="3" t="s">
        <v>8</v>
      </c>
      <c r="AP127" s="3" t="s">
        <v>220</v>
      </c>
      <c r="AQ127" s="3" t="s">
        <v>1851</v>
      </c>
      <c r="AR127" s="3" t="s">
        <v>222</v>
      </c>
      <c r="AS127" s="3" t="s">
        <v>222</v>
      </c>
      <c r="AT127" s="3" t="s">
        <v>222</v>
      </c>
      <c r="AU127" s="3" t="s">
        <v>222</v>
      </c>
      <c r="AV127" s="3" t="s">
        <v>223</v>
      </c>
      <c r="AW127" s="3" t="s">
        <v>1852</v>
      </c>
      <c r="AX127" s="3" t="s">
        <v>225</v>
      </c>
      <c r="AY127" s="3" t="s">
        <v>1852</v>
      </c>
      <c r="AZ127" s="3" t="s">
        <v>1853</v>
      </c>
      <c r="BA127" s="3" t="s">
        <v>1102</v>
      </c>
      <c r="BB127" s="3" t="s">
        <v>1102</v>
      </c>
      <c r="BC127" s="3" t="s">
        <v>228</v>
      </c>
      <c r="BD127" s="3" t="s">
        <v>1854</v>
      </c>
      <c r="BE127" s="3" t="s">
        <v>1855</v>
      </c>
      <c r="BF127" s="3" t="s">
        <v>1856</v>
      </c>
      <c r="BG127" s="3" t="s">
        <v>1855</v>
      </c>
      <c r="BH127" s="3" t="s">
        <v>232</v>
      </c>
      <c r="BI127" s="3" t="s">
        <v>233</v>
      </c>
      <c r="BJ127" s="3" t="s">
        <v>234</v>
      </c>
      <c r="BK127" s="3" t="s">
        <v>1840</v>
      </c>
      <c r="BL127" s="3" t="s">
        <v>1857</v>
      </c>
      <c r="BM127" s="3" t="s">
        <v>1102</v>
      </c>
      <c r="BN127" s="3" t="s">
        <v>228</v>
      </c>
      <c r="BO127" s="3" t="s">
        <v>1858</v>
      </c>
      <c r="BP127" s="3" t="s">
        <v>236</v>
      </c>
      <c r="BQ127" s="3" t="s">
        <v>1837</v>
      </c>
      <c r="BR127" s="3" t="s">
        <v>1335</v>
      </c>
      <c r="BS127" s="3" t="s">
        <v>1336</v>
      </c>
      <c r="BT127" s="3" t="s">
        <v>1336</v>
      </c>
      <c r="BU127" s="3" t="s">
        <v>240</v>
      </c>
      <c r="BV127" s="3" t="s">
        <v>240</v>
      </c>
      <c r="BW127" s="3" t="s">
        <v>241</v>
      </c>
      <c r="BX127" s="3" t="s">
        <v>240</v>
      </c>
      <c r="BY127" s="3" t="s">
        <v>242</v>
      </c>
      <c r="BZ127" s="3" t="s">
        <v>197</v>
      </c>
      <c r="CA127" s="3" t="s">
        <v>1837</v>
      </c>
      <c r="CB127" s="3" t="s">
        <v>243</v>
      </c>
      <c r="CC127" s="3" t="s">
        <v>241</v>
      </c>
      <c r="CD127" s="3" t="s">
        <v>241</v>
      </c>
      <c r="CE127" s="3" t="s">
        <v>241</v>
      </c>
      <c r="CF127" s="3" t="s">
        <v>241</v>
      </c>
      <c r="CG127" s="3" t="s">
        <v>1287</v>
      </c>
      <c r="CH127" s="3" t="s">
        <v>225</v>
      </c>
      <c r="CI127" s="3" t="s">
        <v>245</v>
      </c>
      <c r="CJ127" s="3" t="s">
        <v>209</v>
      </c>
    </row>
    <row r="128" spans="1:88" ht="45" customHeight="1" x14ac:dyDescent="0.25">
      <c r="A128" s="3"/>
      <c r="B128" s="3" t="s">
        <v>190</v>
      </c>
      <c r="C128" s="3" t="s">
        <v>191</v>
      </c>
      <c r="D128" s="3" t="s">
        <v>192</v>
      </c>
      <c r="E128" s="3" t="s">
        <v>193</v>
      </c>
      <c r="F128" s="3" t="s">
        <v>194</v>
      </c>
      <c r="G128" s="3" t="s">
        <v>195</v>
      </c>
      <c r="H128" s="3" t="s">
        <v>1859</v>
      </c>
      <c r="I128" s="3" t="s">
        <v>197</v>
      </c>
      <c r="J128" s="3" t="s">
        <v>198</v>
      </c>
      <c r="K128" s="3" t="s">
        <v>1860</v>
      </c>
      <c r="L128" s="3" t="s">
        <v>1861</v>
      </c>
      <c r="M128" s="3" t="s">
        <v>1862</v>
      </c>
      <c r="N128" s="3" t="s">
        <v>1863</v>
      </c>
      <c r="O128" s="3" t="s">
        <v>1864</v>
      </c>
      <c r="P128" s="3" t="s">
        <v>1861</v>
      </c>
      <c r="Q128" s="3" t="s">
        <v>999</v>
      </c>
      <c r="R128" s="3" t="s">
        <v>1861</v>
      </c>
      <c r="S128" s="3" t="s">
        <v>1861</v>
      </c>
      <c r="T128" s="3" t="s">
        <v>1865</v>
      </c>
      <c r="U128" s="3" t="s">
        <v>1866</v>
      </c>
      <c r="V128" s="3" t="s">
        <v>1867</v>
      </c>
      <c r="W128" s="3" t="s">
        <v>1868</v>
      </c>
      <c r="X128" s="3" t="s">
        <v>209</v>
      </c>
      <c r="Y128" s="3" t="s">
        <v>209</v>
      </c>
      <c r="Z128" s="3" t="s">
        <v>209</v>
      </c>
      <c r="AA128" s="3" t="s">
        <v>261</v>
      </c>
      <c r="AB128" s="3" t="s">
        <v>1869</v>
      </c>
      <c r="AC128" s="3" t="s">
        <v>1861</v>
      </c>
      <c r="AD128" s="3" t="s">
        <v>1870</v>
      </c>
      <c r="AE128" s="3" t="s">
        <v>340</v>
      </c>
      <c r="AF128" s="3" t="s">
        <v>1871</v>
      </c>
      <c r="AG128" s="3" t="s">
        <v>1872</v>
      </c>
      <c r="AH128" s="3" t="s">
        <v>1873</v>
      </c>
      <c r="AI128" s="3" t="s">
        <v>217</v>
      </c>
      <c r="AJ128" s="3" t="s">
        <v>1327</v>
      </c>
      <c r="AK128" s="3" t="s">
        <v>8</v>
      </c>
      <c r="AL128" s="3" t="s">
        <v>1328</v>
      </c>
      <c r="AM128" s="3" t="s">
        <v>14</v>
      </c>
      <c r="AN128" s="3" t="s">
        <v>1328</v>
      </c>
      <c r="AO128" s="3" t="s">
        <v>8</v>
      </c>
      <c r="AP128" s="3" t="s">
        <v>220</v>
      </c>
      <c r="AQ128" s="3" t="s">
        <v>468</v>
      </c>
      <c r="AR128" s="3" t="s">
        <v>222</v>
      </c>
      <c r="AS128" s="3" t="s">
        <v>222</v>
      </c>
      <c r="AT128" s="3" t="s">
        <v>222</v>
      </c>
      <c r="AU128" s="3" t="s">
        <v>222</v>
      </c>
      <c r="AV128" s="3" t="s">
        <v>223</v>
      </c>
      <c r="AW128" s="3" t="s">
        <v>1815</v>
      </c>
      <c r="AX128" s="3" t="s">
        <v>225</v>
      </c>
      <c r="AY128" s="3" t="s">
        <v>1815</v>
      </c>
      <c r="AZ128" s="3" t="s">
        <v>1874</v>
      </c>
      <c r="BA128" s="3" t="s">
        <v>1839</v>
      </c>
      <c r="BB128" s="3" t="s">
        <v>1839</v>
      </c>
      <c r="BC128" s="3" t="s">
        <v>228</v>
      </c>
      <c r="BD128" s="3" t="s">
        <v>1875</v>
      </c>
      <c r="BE128" s="3" t="s">
        <v>1876</v>
      </c>
      <c r="BF128" s="3" t="s">
        <v>1877</v>
      </c>
      <c r="BG128" s="3" t="s">
        <v>1876</v>
      </c>
      <c r="BH128" s="3" t="s">
        <v>232</v>
      </c>
      <c r="BI128" s="3" t="s">
        <v>233</v>
      </c>
      <c r="BJ128" s="3" t="s">
        <v>234</v>
      </c>
      <c r="BK128" s="3" t="s">
        <v>1864</v>
      </c>
      <c r="BL128" s="3" t="s">
        <v>1878</v>
      </c>
      <c r="BM128" s="3" t="s">
        <v>1839</v>
      </c>
      <c r="BN128" s="3" t="s">
        <v>228</v>
      </c>
      <c r="BO128" s="3" t="s">
        <v>1879</v>
      </c>
      <c r="BP128" s="3" t="s">
        <v>236</v>
      </c>
      <c r="BQ128" s="3" t="s">
        <v>1861</v>
      </c>
      <c r="BR128" s="3" t="s">
        <v>237</v>
      </c>
      <c r="BS128" s="3" t="s">
        <v>238</v>
      </c>
      <c r="BT128" s="3" t="s">
        <v>1286</v>
      </c>
      <c r="BU128" s="3" t="s">
        <v>240</v>
      </c>
      <c r="BV128" s="3" t="s">
        <v>240</v>
      </c>
      <c r="BW128" s="3" t="s">
        <v>241</v>
      </c>
      <c r="BX128" s="3" t="s">
        <v>240</v>
      </c>
      <c r="BY128" s="3" t="s">
        <v>242</v>
      </c>
      <c r="BZ128" s="3" t="s">
        <v>197</v>
      </c>
      <c r="CA128" s="3" t="s">
        <v>1861</v>
      </c>
      <c r="CB128" s="3" t="s">
        <v>243</v>
      </c>
      <c r="CC128" s="3" t="s">
        <v>241</v>
      </c>
      <c r="CD128" s="3" t="s">
        <v>241</v>
      </c>
      <c r="CE128" s="3" t="s">
        <v>241</v>
      </c>
      <c r="CF128" s="3" t="s">
        <v>241</v>
      </c>
      <c r="CG128" s="3" t="s">
        <v>1287</v>
      </c>
      <c r="CH128" s="3" t="s">
        <v>225</v>
      </c>
      <c r="CI128" s="3" t="s">
        <v>245</v>
      </c>
      <c r="CJ128" s="3" t="s">
        <v>209</v>
      </c>
    </row>
    <row r="129" spans="1:88" ht="45" customHeight="1" x14ac:dyDescent="0.25">
      <c r="A129" s="3"/>
      <c r="B129" s="3" t="s">
        <v>190</v>
      </c>
      <c r="C129" s="3" t="s">
        <v>191</v>
      </c>
      <c r="D129" s="3" t="s">
        <v>192</v>
      </c>
      <c r="E129" s="3" t="s">
        <v>193</v>
      </c>
      <c r="F129" s="3" t="s">
        <v>194</v>
      </c>
      <c r="G129" s="3" t="s">
        <v>195</v>
      </c>
      <c r="H129" s="3" t="s">
        <v>1880</v>
      </c>
      <c r="I129" s="3" t="s">
        <v>197</v>
      </c>
      <c r="J129" s="3" t="s">
        <v>198</v>
      </c>
      <c r="K129" s="3" t="s">
        <v>1881</v>
      </c>
      <c r="L129" s="3" t="s">
        <v>1882</v>
      </c>
      <c r="M129" s="3" t="s">
        <v>1862</v>
      </c>
      <c r="N129" s="3" t="s">
        <v>1863</v>
      </c>
      <c r="O129" s="3" t="s">
        <v>1883</v>
      </c>
      <c r="P129" s="3" t="s">
        <v>1882</v>
      </c>
      <c r="Q129" s="3" t="s">
        <v>999</v>
      </c>
      <c r="R129" s="3" t="s">
        <v>1882</v>
      </c>
      <c r="S129" s="3" t="s">
        <v>1882</v>
      </c>
      <c r="T129" s="3" t="s">
        <v>1865</v>
      </c>
      <c r="U129" s="3" t="s">
        <v>1866</v>
      </c>
      <c r="V129" s="3" t="s">
        <v>1867</v>
      </c>
      <c r="W129" s="3" t="s">
        <v>1868</v>
      </c>
      <c r="X129" s="3" t="s">
        <v>209</v>
      </c>
      <c r="Y129" s="3" t="s">
        <v>209</v>
      </c>
      <c r="Z129" s="3" t="s">
        <v>209</v>
      </c>
      <c r="AA129" s="3" t="s">
        <v>210</v>
      </c>
      <c r="AB129" s="3" t="s">
        <v>1884</v>
      </c>
      <c r="AC129" s="3" t="s">
        <v>1882</v>
      </c>
      <c r="AD129" s="3" t="s">
        <v>1885</v>
      </c>
      <c r="AE129" s="3" t="s">
        <v>1886</v>
      </c>
      <c r="AF129" s="3" t="s">
        <v>1887</v>
      </c>
      <c r="AG129" s="3" t="s">
        <v>833</v>
      </c>
      <c r="AH129" s="3" t="s">
        <v>1888</v>
      </c>
      <c r="AI129" s="3" t="s">
        <v>217</v>
      </c>
      <c r="AJ129" s="3" t="s">
        <v>1889</v>
      </c>
      <c r="AK129" s="3" t="s">
        <v>8</v>
      </c>
      <c r="AL129" s="3" t="s">
        <v>1890</v>
      </c>
      <c r="AM129" s="3" t="s">
        <v>10</v>
      </c>
      <c r="AN129" s="3" t="s">
        <v>1890</v>
      </c>
      <c r="AO129" s="3" t="s">
        <v>8</v>
      </c>
      <c r="AP129" s="3" t="s">
        <v>220</v>
      </c>
      <c r="AQ129" s="3" t="s">
        <v>1891</v>
      </c>
      <c r="AR129" s="3" t="s">
        <v>222</v>
      </c>
      <c r="AS129" s="3" t="s">
        <v>222</v>
      </c>
      <c r="AT129" s="3" t="s">
        <v>222</v>
      </c>
      <c r="AU129" s="3" t="s">
        <v>222</v>
      </c>
      <c r="AV129" s="3" t="s">
        <v>223</v>
      </c>
      <c r="AW129" s="3" t="s">
        <v>1815</v>
      </c>
      <c r="AX129" s="3" t="s">
        <v>225</v>
      </c>
      <c r="AY129" s="3" t="s">
        <v>1815</v>
      </c>
      <c r="AZ129" s="3" t="s">
        <v>1892</v>
      </c>
      <c r="BA129" s="3" t="s">
        <v>1839</v>
      </c>
      <c r="BB129" s="3" t="s">
        <v>1839</v>
      </c>
      <c r="BC129" s="3" t="s">
        <v>228</v>
      </c>
      <c r="BD129" s="3" t="s">
        <v>1893</v>
      </c>
      <c r="BE129" s="3" t="s">
        <v>1894</v>
      </c>
      <c r="BF129" s="3" t="s">
        <v>1895</v>
      </c>
      <c r="BG129" s="3" t="s">
        <v>1894</v>
      </c>
      <c r="BH129" s="3" t="s">
        <v>232</v>
      </c>
      <c r="BI129" s="3" t="s">
        <v>233</v>
      </c>
      <c r="BJ129" s="3" t="s">
        <v>234</v>
      </c>
      <c r="BK129" s="3" t="s">
        <v>1883</v>
      </c>
      <c r="BL129" s="3" t="s">
        <v>1896</v>
      </c>
      <c r="BM129" s="3" t="s">
        <v>1839</v>
      </c>
      <c r="BN129" s="3" t="s">
        <v>228</v>
      </c>
      <c r="BO129" s="3" t="s">
        <v>1897</v>
      </c>
      <c r="BP129" s="3" t="s">
        <v>236</v>
      </c>
      <c r="BQ129" s="3" t="s">
        <v>1882</v>
      </c>
      <c r="BR129" s="3" t="s">
        <v>237</v>
      </c>
      <c r="BS129" s="3" t="s">
        <v>238</v>
      </c>
      <c r="BT129" s="3" t="s">
        <v>1286</v>
      </c>
      <c r="BU129" s="3" t="s">
        <v>240</v>
      </c>
      <c r="BV129" s="3" t="s">
        <v>240</v>
      </c>
      <c r="BW129" s="3" t="s">
        <v>241</v>
      </c>
      <c r="BX129" s="3" t="s">
        <v>240</v>
      </c>
      <c r="BY129" s="3" t="s">
        <v>242</v>
      </c>
      <c r="BZ129" s="3" t="s">
        <v>197</v>
      </c>
      <c r="CA129" s="3" t="s">
        <v>1882</v>
      </c>
      <c r="CB129" s="3" t="s">
        <v>243</v>
      </c>
      <c r="CC129" s="3" t="s">
        <v>241</v>
      </c>
      <c r="CD129" s="3" t="s">
        <v>241</v>
      </c>
      <c r="CE129" s="3" t="s">
        <v>241</v>
      </c>
      <c r="CF129" s="3" t="s">
        <v>241</v>
      </c>
      <c r="CG129" s="3" t="s">
        <v>1287</v>
      </c>
      <c r="CH129" s="3" t="s">
        <v>225</v>
      </c>
      <c r="CI129" s="3" t="s">
        <v>245</v>
      </c>
      <c r="CJ129" s="3" t="s">
        <v>209</v>
      </c>
    </row>
    <row r="130" spans="1:88" ht="45" customHeight="1" x14ac:dyDescent="0.25">
      <c r="A130" s="3"/>
      <c r="B130" s="3" t="s">
        <v>190</v>
      </c>
      <c r="C130" s="3" t="s">
        <v>191</v>
      </c>
      <c r="D130" s="3" t="s">
        <v>192</v>
      </c>
      <c r="E130" s="3" t="s">
        <v>193</v>
      </c>
      <c r="F130" s="3" t="s">
        <v>194</v>
      </c>
      <c r="G130" s="3" t="s">
        <v>195</v>
      </c>
      <c r="H130" s="3" t="s">
        <v>1898</v>
      </c>
      <c r="I130" s="3" t="s">
        <v>197</v>
      </c>
      <c r="J130" s="3" t="s">
        <v>198</v>
      </c>
      <c r="K130" s="3" t="s">
        <v>1899</v>
      </c>
      <c r="L130" s="3" t="s">
        <v>1900</v>
      </c>
      <c r="M130" s="3" t="s">
        <v>1862</v>
      </c>
      <c r="N130" s="3" t="s">
        <v>1863</v>
      </c>
      <c r="O130" s="3" t="s">
        <v>1901</v>
      </c>
      <c r="P130" s="3" t="s">
        <v>1900</v>
      </c>
      <c r="Q130" s="3" t="s">
        <v>999</v>
      </c>
      <c r="R130" s="3" t="s">
        <v>1900</v>
      </c>
      <c r="S130" s="3" t="s">
        <v>1900</v>
      </c>
      <c r="T130" s="3" t="s">
        <v>1865</v>
      </c>
      <c r="U130" s="3" t="s">
        <v>1866</v>
      </c>
      <c r="V130" s="3" t="s">
        <v>1867</v>
      </c>
      <c r="W130" s="3" t="s">
        <v>1868</v>
      </c>
      <c r="X130" s="3" t="s">
        <v>209</v>
      </c>
      <c r="Y130" s="3" t="s">
        <v>209</v>
      </c>
      <c r="Z130" s="3" t="s">
        <v>209</v>
      </c>
      <c r="AA130" s="3" t="s">
        <v>210</v>
      </c>
      <c r="AB130" s="3" t="s">
        <v>1884</v>
      </c>
      <c r="AC130" s="3" t="s">
        <v>1900</v>
      </c>
      <c r="AD130" s="3" t="s">
        <v>1885</v>
      </c>
      <c r="AE130" s="3" t="s">
        <v>1886</v>
      </c>
      <c r="AF130" s="3" t="s">
        <v>1887</v>
      </c>
      <c r="AG130" s="3" t="s">
        <v>833</v>
      </c>
      <c r="AH130" s="3" t="s">
        <v>1888</v>
      </c>
      <c r="AI130" s="3" t="s">
        <v>217</v>
      </c>
      <c r="AJ130" s="3" t="s">
        <v>1889</v>
      </c>
      <c r="AK130" s="3" t="s">
        <v>8</v>
      </c>
      <c r="AL130" s="3" t="s">
        <v>1890</v>
      </c>
      <c r="AM130" s="3" t="s">
        <v>10</v>
      </c>
      <c r="AN130" s="3" t="s">
        <v>1890</v>
      </c>
      <c r="AO130" s="3" t="s">
        <v>8</v>
      </c>
      <c r="AP130" s="3" t="s">
        <v>220</v>
      </c>
      <c r="AQ130" s="3" t="s">
        <v>1891</v>
      </c>
      <c r="AR130" s="3" t="s">
        <v>222</v>
      </c>
      <c r="AS130" s="3" t="s">
        <v>222</v>
      </c>
      <c r="AT130" s="3" t="s">
        <v>222</v>
      </c>
      <c r="AU130" s="3" t="s">
        <v>222</v>
      </c>
      <c r="AV130" s="3" t="s">
        <v>223</v>
      </c>
      <c r="AW130" s="3" t="s">
        <v>1815</v>
      </c>
      <c r="AX130" s="3" t="s">
        <v>225</v>
      </c>
      <c r="AY130" s="3" t="s">
        <v>1815</v>
      </c>
      <c r="AZ130" s="3" t="s">
        <v>1902</v>
      </c>
      <c r="BA130" s="3" t="s">
        <v>1839</v>
      </c>
      <c r="BB130" s="3" t="s">
        <v>1839</v>
      </c>
      <c r="BC130" s="3" t="s">
        <v>228</v>
      </c>
      <c r="BD130" s="3" t="s">
        <v>1903</v>
      </c>
      <c r="BE130" s="3" t="s">
        <v>1904</v>
      </c>
      <c r="BF130" s="3" t="s">
        <v>1905</v>
      </c>
      <c r="BG130" s="3" t="s">
        <v>1904</v>
      </c>
      <c r="BH130" s="3" t="s">
        <v>232</v>
      </c>
      <c r="BI130" s="3" t="s">
        <v>233</v>
      </c>
      <c r="BJ130" s="3" t="s">
        <v>234</v>
      </c>
      <c r="BK130" s="3" t="s">
        <v>1901</v>
      </c>
      <c r="BL130" s="3" t="s">
        <v>1906</v>
      </c>
      <c r="BM130" s="3" t="s">
        <v>1839</v>
      </c>
      <c r="BN130" s="3" t="s">
        <v>228</v>
      </c>
      <c r="BO130" s="3" t="s">
        <v>1907</v>
      </c>
      <c r="BP130" s="3" t="s">
        <v>236</v>
      </c>
      <c r="BQ130" s="3" t="s">
        <v>1900</v>
      </c>
      <c r="BR130" s="3" t="s">
        <v>237</v>
      </c>
      <c r="BS130" s="3" t="s">
        <v>238</v>
      </c>
      <c r="BT130" s="3" t="s">
        <v>1286</v>
      </c>
      <c r="BU130" s="3" t="s">
        <v>240</v>
      </c>
      <c r="BV130" s="3" t="s">
        <v>240</v>
      </c>
      <c r="BW130" s="3" t="s">
        <v>241</v>
      </c>
      <c r="BX130" s="3" t="s">
        <v>240</v>
      </c>
      <c r="BY130" s="3" t="s">
        <v>242</v>
      </c>
      <c r="BZ130" s="3" t="s">
        <v>197</v>
      </c>
      <c r="CA130" s="3" t="s">
        <v>1900</v>
      </c>
      <c r="CB130" s="3" t="s">
        <v>243</v>
      </c>
      <c r="CC130" s="3" t="s">
        <v>241</v>
      </c>
      <c r="CD130" s="3" t="s">
        <v>241</v>
      </c>
      <c r="CE130" s="3" t="s">
        <v>241</v>
      </c>
      <c r="CF130" s="3" t="s">
        <v>241</v>
      </c>
      <c r="CG130" s="3" t="s">
        <v>1287</v>
      </c>
      <c r="CH130" s="3" t="s">
        <v>225</v>
      </c>
      <c r="CI130" s="3" t="s">
        <v>245</v>
      </c>
      <c r="CJ130" s="3" t="s">
        <v>209</v>
      </c>
    </row>
    <row r="131" spans="1:88" ht="45" customHeight="1" x14ac:dyDescent="0.25">
      <c r="A131" s="3"/>
      <c r="B131" s="3" t="s">
        <v>190</v>
      </c>
      <c r="C131" s="3" t="s">
        <v>191</v>
      </c>
      <c r="D131" s="3" t="s">
        <v>192</v>
      </c>
      <c r="E131" s="3" t="s">
        <v>193</v>
      </c>
      <c r="F131" s="3" t="s">
        <v>194</v>
      </c>
      <c r="G131" s="3" t="s">
        <v>195</v>
      </c>
      <c r="H131" s="3" t="s">
        <v>1908</v>
      </c>
      <c r="I131" s="3" t="s">
        <v>197</v>
      </c>
      <c r="J131" s="3" t="s">
        <v>198</v>
      </c>
      <c r="K131" s="3" t="s">
        <v>1909</v>
      </c>
      <c r="L131" s="3" t="s">
        <v>1910</v>
      </c>
      <c r="M131" s="3" t="s">
        <v>1862</v>
      </c>
      <c r="N131" s="3" t="s">
        <v>1863</v>
      </c>
      <c r="O131" s="3" t="s">
        <v>1911</v>
      </c>
      <c r="P131" s="3" t="s">
        <v>1910</v>
      </c>
      <c r="Q131" s="3" t="s">
        <v>999</v>
      </c>
      <c r="R131" s="3" t="s">
        <v>1910</v>
      </c>
      <c r="S131" s="3" t="s">
        <v>1910</v>
      </c>
      <c r="T131" s="3" t="s">
        <v>1865</v>
      </c>
      <c r="U131" s="3" t="s">
        <v>1866</v>
      </c>
      <c r="V131" s="3" t="s">
        <v>1867</v>
      </c>
      <c r="W131" s="3" t="s">
        <v>1868</v>
      </c>
      <c r="X131" s="3" t="s">
        <v>209</v>
      </c>
      <c r="Y131" s="3" t="s">
        <v>209</v>
      </c>
      <c r="Z131" s="3" t="s">
        <v>209</v>
      </c>
      <c r="AA131" s="3" t="s">
        <v>261</v>
      </c>
      <c r="AB131" s="3" t="s">
        <v>1869</v>
      </c>
      <c r="AC131" s="3" t="s">
        <v>1910</v>
      </c>
      <c r="AD131" s="3" t="s">
        <v>1870</v>
      </c>
      <c r="AE131" s="3" t="s">
        <v>340</v>
      </c>
      <c r="AF131" s="3" t="s">
        <v>1871</v>
      </c>
      <c r="AG131" s="3" t="s">
        <v>1872</v>
      </c>
      <c r="AH131" s="3" t="s">
        <v>1873</v>
      </c>
      <c r="AI131" s="3" t="s">
        <v>217</v>
      </c>
      <c r="AJ131" s="3" t="s">
        <v>1327</v>
      </c>
      <c r="AK131" s="3" t="s">
        <v>8</v>
      </c>
      <c r="AL131" s="3" t="s">
        <v>1328</v>
      </c>
      <c r="AM131" s="3" t="s">
        <v>14</v>
      </c>
      <c r="AN131" s="3" t="s">
        <v>1328</v>
      </c>
      <c r="AO131" s="3" t="s">
        <v>8</v>
      </c>
      <c r="AP131" s="3" t="s">
        <v>220</v>
      </c>
      <c r="AQ131" s="3" t="s">
        <v>468</v>
      </c>
      <c r="AR131" s="3" t="s">
        <v>222</v>
      </c>
      <c r="AS131" s="3" t="s">
        <v>222</v>
      </c>
      <c r="AT131" s="3" t="s">
        <v>222</v>
      </c>
      <c r="AU131" s="3" t="s">
        <v>222</v>
      </c>
      <c r="AV131" s="3" t="s">
        <v>223</v>
      </c>
      <c r="AW131" s="3" t="s">
        <v>1815</v>
      </c>
      <c r="AX131" s="3" t="s">
        <v>225</v>
      </c>
      <c r="AY131" s="3" t="s">
        <v>1815</v>
      </c>
      <c r="AZ131" s="3" t="s">
        <v>1912</v>
      </c>
      <c r="BA131" s="3" t="s">
        <v>1839</v>
      </c>
      <c r="BB131" s="3" t="s">
        <v>1839</v>
      </c>
      <c r="BC131" s="3" t="s">
        <v>228</v>
      </c>
      <c r="BD131" s="3" t="s">
        <v>1893</v>
      </c>
      <c r="BE131" s="3" t="s">
        <v>1894</v>
      </c>
      <c r="BF131" s="3" t="s">
        <v>1895</v>
      </c>
      <c r="BG131" s="3" t="s">
        <v>1894</v>
      </c>
      <c r="BH131" s="3" t="s">
        <v>232</v>
      </c>
      <c r="BI131" s="3" t="s">
        <v>233</v>
      </c>
      <c r="BJ131" s="3" t="s">
        <v>234</v>
      </c>
      <c r="BK131" s="3" t="s">
        <v>1911</v>
      </c>
      <c r="BL131" s="3" t="s">
        <v>1896</v>
      </c>
      <c r="BM131" s="3" t="s">
        <v>1839</v>
      </c>
      <c r="BN131" s="3" t="s">
        <v>228</v>
      </c>
      <c r="BO131" s="3" t="s">
        <v>1913</v>
      </c>
      <c r="BP131" s="3" t="s">
        <v>236</v>
      </c>
      <c r="BQ131" s="3" t="s">
        <v>1910</v>
      </c>
      <c r="BR131" s="3" t="s">
        <v>237</v>
      </c>
      <c r="BS131" s="3" t="s">
        <v>238</v>
      </c>
      <c r="BT131" s="3" t="s">
        <v>1286</v>
      </c>
      <c r="BU131" s="3" t="s">
        <v>240</v>
      </c>
      <c r="BV131" s="3" t="s">
        <v>240</v>
      </c>
      <c r="BW131" s="3" t="s">
        <v>241</v>
      </c>
      <c r="BX131" s="3" t="s">
        <v>240</v>
      </c>
      <c r="BY131" s="3" t="s">
        <v>242</v>
      </c>
      <c r="BZ131" s="3" t="s">
        <v>197</v>
      </c>
      <c r="CA131" s="3" t="s">
        <v>1910</v>
      </c>
      <c r="CB131" s="3" t="s">
        <v>243</v>
      </c>
      <c r="CC131" s="3" t="s">
        <v>241</v>
      </c>
      <c r="CD131" s="3" t="s">
        <v>241</v>
      </c>
      <c r="CE131" s="3" t="s">
        <v>241</v>
      </c>
      <c r="CF131" s="3" t="s">
        <v>241</v>
      </c>
      <c r="CG131" s="3" t="s">
        <v>1287</v>
      </c>
      <c r="CH131" s="3" t="s">
        <v>225</v>
      </c>
      <c r="CI131" s="3" t="s">
        <v>245</v>
      </c>
      <c r="CJ131" s="3" t="s">
        <v>209</v>
      </c>
    </row>
    <row r="132" spans="1:88" ht="45" customHeight="1" x14ac:dyDescent="0.25">
      <c r="A132" s="3"/>
      <c r="B132" s="3" t="s">
        <v>190</v>
      </c>
      <c r="C132" s="3" t="s">
        <v>191</v>
      </c>
      <c r="D132" s="3" t="s">
        <v>192</v>
      </c>
      <c r="E132" s="3" t="s">
        <v>246</v>
      </c>
      <c r="F132" s="3" t="s">
        <v>194</v>
      </c>
      <c r="G132" s="3" t="s">
        <v>195</v>
      </c>
      <c r="H132" s="3" t="s">
        <v>1914</v>
      </c>
      <c r="I132" s="3" t="s">
        <v>197</v>
      </c>
      <c r="J132" s="3" t="s">
        <v>1289</v>
      </c>
      <c r="K132" s="3" t="s">
        <v>1915</v>
      </c>
      <c r="L132" s="3" t="s">
        <v>1916</v>
      </c>
      <c r="M132" s="3" t="s">
        <v>1917</v>
      </c>
      <c r="N132" s="3" t="s">
        <v>1918</v>
      </c>
      <c r="O132" s="3" t="s">
        <v>1919</v>
      </c>
      <c r="P132" s="3" t="s">
        <v>1916</v>
      </c>
      <c r="Q132" s="3" t="s">
        <v>1920</v>
      </c>
      <c r="R132" s="3" t="s">
        <v>1916</v>
      </c>
      <c r="S132" s="3" t="s">
        <v>1916</v>
      </c>
      <c r="T132" s="3" t="s">
        <v>1921</v>
      </c>
      <c r="U132" s="3" t="s">
        <v>1922</v>
      </c>
      <c r="V132" s="3" t="s">
        <v>1923</v>
      </c>
      <c r="W132" s="3" t="s">
        <v>1924</v>
      </c>
      <c r="X132" s="3" t="s">
        <v>209</v>
      </c>
      <c r="Y132" s="3" t="s">
        <v>209</v>
      </c>
      <c r="Z132" s="3" t="s">
        <v>209</v>
      </c>
      <c r="AA132" s="3" t="s">
        <v>261</v>
      </c>
      <c r="AB132" s="3" t="s">
        <v>1925</v>
      </c>
      <c r="AC132" s="3" t="s">
        <v>1916</v>
      </c>
      <c r="AD132" s="3" t="s">
        <v>1926</v>
      </c>
      <c r="AE132" s="3" t="s">
        <v>213</v>
      </c>
      <c r="AF132" s="3" t="s">
        <v>1927</v>
      </c>
      <c r="AG132" s="3" t="s">
        <v>1928</v>
      </c>
      <c r="AH132" s="3" t="s">
        <v>216</v>
      </c>
      <c r="AI132" s="3" t="s">
        <v>217</v>
      </c>
      <c r="AJ132" s="3" t="s">
        <v>1757</v>
      </c>
      <c r="AK132" s="3" t="s">
        <v>8</v>
      </c>
      <c r="AL132" s="3" t="s">
        <v>1328</v>
      </c>
      <c r="AM132" s="3" t="s">
        <v>14</v>
      </c>
      <c r="AN132" s="3" t="s">
        <v>1328</v>
      </c>
      <c r="AO132" s="3" t="s">
        <v>8</v>
      </c>
      <c r="AP132" s="3" t="s">
        <v>220</v>
      </c>
      <c r="AQ132" s="3" t="s">
        <v>1758</v>
      </c>
      <c r="AR132" s="3" t="s">
        <v>222</v>
      </c>
      <c r="AS132" s="3" t="s">
        <v>222</v>
      </c>
      <c r="AT132" s="3" t="s">
        <v>222</v>
      </c>
      <c r="AU132" s="3" t="s">
        <v>222</v>
      </c>
      <c r="AV132" s="3" t="s">
        <v>223</v>
      </c>
      <c r="AW132" s="3" t="s">
        <v>1929</v>
      </c>
      <c r="AX132" s="3" t="s">
        <v>225</v>
      </c>
      <c r="AY132" s="3" t="s">
        <v>1929</v>
      </c>
      <c r="AZ132" s="3" t="s">
        <v>1930</v>
      </c>
      <c r="BA132" s="3" t="s">
        <v>1931</v>
      </c>
      <c r="BB132" s="3" t="s">
        <v>812</v>
      </c>
      <c r="BC132" s="3" t="s">
        <v>1932</v>
      </c>
      <c r="BD132" s="3" t="s">
        <v>1933</v>
      </c>
      <c r="BE132" s="3" t="s">
        <v>1934</v>
      </c>
      <c r="BF132" s="3" t="s">
        <v>231</v>
      </c>
      <c r="BG132" s="3" t="s">
        <v>231</v>
      </c>
      <c r="BH132" s="3" t="s">
        <v>232</v>
      </c>
      <c r="BI132" s="3" t="s">
        <v>233</v>
      </c>
      <c r="BJ132" s="3" t="s">
        <v>234</v>
      </c>
      <c r="BK132" s="3" t="s">
        <v>1919</v>
      </c>
      <c r="BL132" s="3" t="s">
        <v>1935</v>
      </c>
      <c r="BM132" s="3" t="s">
        <v>812</v>
      </c>
      <c r="BN132" s="3" t="s">
        <v>1932</v>
      </c>
      <c r="BO132" s="3" t="s">
        <v>1936</v>
      </c>
      <c r="BP132" s="3" t="s">
        <v>236</v>
      </c>
      <c r="BQ132" s="3" t="s">
        <v>1916</v>
      </c>
      <c r="BR132" s="3" t="s">
        <v>1335</v>
      </c>
      <c r="BS132" s="3" t="s">
        <v>1336</v>
      </c>
      <c r="BT132" s="3" t="s">
        <v>1336</v>
      </c>
      <c r="BU132" s="3" t="s">
        <v>240</v>
      </c>
      <c r="BV132" s="3" t="s">
        <v>240</v>
      </c>
      <c r="BW132" s="3" t="s">
        <v>241</v>
      </c>
      <c r="BX132" s="3" t="s">
        <v>240</v>
      </c>
      <c r="BY132" s="3" t="s">
        <v>242</v>
      </c>
      <c r="BZ132" s="3" t="s">
        <v>197</v>
      </c>
      <c r="CA132" s="3" t="s">
        <v>1916</v>
      </c>
      <c r="CB132" s="3" t="s">
        <v>243</v>
      </c>
      <c r="CC132" s="3" t="s">
        <v>241</v>
      </c>
      <c r="CD132" s="3" t="s">
        <v>241</v>
      </c>
      <c r="CE132" s="3" t="s">
        <v>241</v>
      </c>
      <c r="CF132" s="3" t="s">
        <v>241</v>
      </c>
      <c r="CG132" s="3" t="s">
        <v>1937</v>
      </c>
      <c r="CH132" s="3" t="s">
        <v>225</v>
      </c>
      <c r="CI132" s="3" t="s">
        <v>245</v>
      </c>
      <c r="CJ132" s="3" t="s">
        <v>209</v>
      </c>
    </row>
    <row r="133" spans="1:88" ht="45" customHeight="1" x14ac:dyDescent="0.25">
      <c r="A133" s="3"/>
      <c r="B133" s="3" t="s">
        <v>190</v>
      </c>
      <c r="C133" s="3" t="s">
        <v>191</v>
      </c>
      <c r="D133" s="3" t="s">
        <v>192</v>
      </c>
      <c r="E133" s="3" t="s">
        <v>246</v>
      </c>
      <c r="F133" s="3" t="s">
        <v>194</v>
      </c>
      <c r="G133" s="3" t="s">
        <v>195</v>
      </c>
      <c r="H133" s="3" t="s">
        <v>1914</v>
      </c>
      <c r="I133" s="3" t="s">
        <v>197</v>
      </c>
      <c r="J133" s="3" t="s">
        <v>1289</v>
      </c>
      <c r="K133" s="3" t="s">
        <v>1915</v>
      </c>
      <c r="L133" s="3" t="s">
        <v>1938</v>
      </c>
      <c r="M133" s="3" t="s">
        <v>1917</v>
      </c>
      <c r="N133" s="3" t="s">
        <v>1918</v>
      </c>
      <c r="O133" s="3" t="s">
        <v>1919</v>
      </c>
      <c r="P133" s="3" t="s">
        <v>1938</v>
      </c>
      <c r="Q133" s="3" t="s">
        <v>1920</v>
      </c>
      <c r="R133" s="3" t="s">
        <v>1938</v>
      </c>
      <c r="S133" s="3" t="s">
        <v>1938</v>
      </c>
      <c r="T133" s="3" t="s">
        <v>1921</v>
      </c>
      <c r="U133" s="3" t="s">
        <v>1922</v>
      </c>
      <c r="V133" s="3" t="s">
        <v>1923</v>
      </c>
      <c r="W133" s="3" t="s">
        <v>1924</v>
      </c>
      <c r="X133" s="3" t="s">
        <v>209</v>
      </c>
      <c r="Y133" s="3" t="s">
        <v>209</v>
      </c>
      <c r="Z133" s="3" t="s">
        <v>209</v>
      </c>
      <c r="AA133" s="3" t="s">
        <v>261</v>
      </c>
      <c r="AB133" s="3" t="s">
        <v>1925</v>
      </c>
      <c r="AC133" s="3" t="s">
        <v>1938</v>
      </c>
      <c r="AD133" s="3" t="s">
        <v>1926</v>
      </c>
      <c r="AE133" s="3" t="s">
        <v>213</v>
      </c>
      <c r="AF133" s="3" t="s">
        <v>1927</v>
      </c>
      <c r="AG133" s="3" t="s">
        <v>1928</v>
      </c>
      <c r="AH133" s="3" t="s">
        <v>216</v>
      </c>
      <c r="AI133" s="3" t="s">
        <v>217</v>
      </c>
      <c r="AJ133" s="3" t="s">
        <v>1757</v>
      </c>
      <c r="AK133" s="3" t="s">
        <v>8</v>
      </c>
      <c r="AL133" s="3" t="s">
        <v>1328</v>
      </c>
      <c r="AM133" s="3" t="s">
        <v>14</v>
      </c>
      <c r="AN133" s="3" t="s">
        <v>1328</v>
      </c>
      <c r="AO133" s="3" t="s">
        <v>8</v>
      </c>
      <c r="AP133" s="3" t="s">
        <v>220</v>
      </c>
      <c r="AQ133" s="3" t="s">
        <v>1758</v>
      </c>
      <c r="AR133" s="3" t="s">
        <v>222</v>
      </c>
      <c r="AS133" s="3" t="s">
        <v>222</v>
      </c>
      <c r="AT133" s="3" t="s">
        <v>222</v>
      </c>
      <c r="AU133" s="3" t="s">
        <v>222</v>
      </c>
      <c r="AV133" s="3" t="s">
        <v>223</v>
      </c>
      <c r="AW133" s="3" t="s">
        <v>1929</v>
      </c>
      <c r="AX133" s="3" t="s">
        <v>225</v>
      </c>
      <c r="AY133" s="3" t="s">
        <v>1929</v>
      </c>
      <c r="AZ133" s="3" t="s">
        <v>1930</v>
      </c>
      <c r="BA133" s="3" t="s">
        <v>1931</v>
      </c>
      <c r="BB133" s="3" t="s">
        <v>812</v>
      </c>
      <c r="BC133" s="3" t="s">
        <v>1932</v>
      </c>
      <c r="BD133" s="3" t="s">
        <v>1933</v>
      </c>
      <c r="BE133" s="3" t="s">
        <v>1934</v>
      </c>
      <c r="BF133" s="3" t="s">
        <v>231</v>
      </c>
      <c r="BG133" s="3" t="s">
        <v>231</v>
      </c>
      <c r="BH133" s="3" t="s">
        <v>232</v>
      </c>
      <c r="BI133" s="3" t="s">
        <v>233</v>
      </c>
      <c r="BJ133" s="3" t="s">
        <v>234</v>
      </c>
      <c r="BK133" s="3" t="s">
        <v>1919</v>
      </c>
      <c r="BL133" s="3" t="s">
        <v>1935</v>
      </c>
      <c r="BM133" s="3" t="s">
        <v>812</v>
      </c>
      <c r="BN133" s="3" t="s">
        <v>1932</v>
      </c>
      <c r="BO133" s="3" t="s">
        <v>1936</v>
      </c>
      <c r="BP133" s="3" t="s">
        <v>236</v>
      </c>
      <c r="BQ133" s="3" t="s">
        <v>1938</v>
      </c>
      <c r="BR133" s="3" t="s">
        <v>237</v>
      </c>
      <c r="BS133" s="3" t="s">
        <v>238</v>
      </c>
      <c r="BT133" s="3" t="s">
        <v>1417</v>
      </c>
      <c r="BU133" s="3" t="s">
        <v>240</v>
      </c>
      <c r="BV133" s="3" t="s">
        <v>240</v>
      </c>
      <c r="BW133" s="3" t="s">
        <v>241</v>
      </c>
      <c r="BX133" s="3" t="s">
        <v>240</v>
      </c>
      <c r="BY133" s="3" t="s">
        <v>242</v>
      </c>
      <c r="BZ133" s="3" t="s">
        <v>197</v>
      </c>
      <c r="CA133" s="3" t="s">
        <v>1938</v>
      </c>
      <c r="CB133" s="3" t="s">
        <v>243</v>
      </c>
      <c r="CC133" s="3" t="s">
        <v>241</v>
      </c>
      <c r="CD133" s="3" t="s">
        <v>241</v>
      </c>
      <c r="CE133" s="3" t="s">
        <v>241</v>
      </c>
      <c r="CF133" s="3" t="s">
        <v>241</v>
      </c>
      <c r="CG133" s="3" t="s">
        <v>1937</v>
      </c>
      <c r="CH133" s="3" t="s">
        <v>225</v>
      </c>
      <c r="CI133" s="3" t="s">
        <v>245</v>
      </c>
      <c r="CJ133" s="3" t="s">
        <v>209</v>
      </c>
    </row>
    <row r="134" spans="1:88" ht="45" customHeight="1" x14ac:dyDescent="0.25">
      <c r="A134" s="3"/>
      <c r="B134" s="3" t="s">
        <v>190</v>
      </c>
      <c r="C134" s="3" t="s">
        <v>191</v>
      </c>
      <c r="D134" s="3" t="s">
        <v>192</v>
      </c>
      <c r="E134" s="3" t="s">
        <v>193</v>
      </c>
      <c r="F134" s="3" t="s">
        <v>194</v>
      </c>
      <c r="G134" s="3" t="s">
        <v>195</v>
      </c>
      <c r="H134" s="3" t="s">
        <v>1939</v>
      </c>
      <c r="I134" s="3" t="s">
        <v>197</v>
      </c>
      <c r="J134" s="3" t="s">
        <v>198</v>
      </c>
      <c r="K134" s="3" t="s">
        <v>1940</v>
      </c>
      <c r="L134" s="3" t="s">
        <v>1941</v>
      </c>
      <c r="M134" s="3" t="s">
        <v>1942</v>
      </c>
      <c r="N134" s="3" t="s">
        <v>1943</v>
      </c>
      <c r="O134" s="3" t="s">
        <v>1944</v>
      </c>
      <c r="P134" s="3" t="s">
        <v>1941</v>
      </c>
      <c r="Q134" s="3" t="s">
        <v>1945</v>
      </c>
      <c r="R134" s="3" t="s">
        <v>1941</v>
      </c>
      <c r="S134" s="3" t="s">
        <v>1941</v>
      </c>
      <c r="T134" s="3" t="s">
        <v>1946</v>
      </c>
      <c r="U134" s="3" t="s">
        <v>1947</v>
      </c>
      <c r="V134" s="3" t="s">
        <v>1948</v>
      </c>
      <c r="W134" s="3" t="s">
        <v>1949</v>
      </c>
      <c r="X134" s="3" t="s">
        <v>209</v>
      </c>
      <c r="Y134" s="3" t="s">
        <v>209</v>
      </c>
      <c r="Z134" s="3" t="s">
        <v>209</v>
      </c>
      <c r="AA134" s="3" t="s">
        <v>210</v>
      </c>
      <c r="AB134" s="3" t="s">
        <v>1950</v>
      </c>
      <c r="AC134" s="3" t="s">
        <v>1941</v>
      </c>
      <c r="AD134" s="3" t="s">
        <v>1951</v>
      </c>
      <c r="AE134" s="3" t="s">
        <v>340</v>
      </c>
      <c r="AF134" s="3" t="s">
        <v>1708</v>
      </c>
      <c r="AG134" s="3" t="s">
        <v>1952</v>
      </c>
      <c r="AH134" s="3" t="s">
        <v>1953</v>
      </c>
      <c r="AI134" s="3" t="s">
        <v>217</v>
      </c>
      <c r="AJ134" s="3" t="s">
        <v>1793</v>
      </c>
      <c r="AK134" s="3" t="s">
        <v>8</v>
      </c>
      <c r="AL134" s="3" t="s">
        <v>1794</v>
      </c>
      <c r="AM134" s="3" t="s">
        <v>11</v>
      </c>
      <c r="AN134" s="3" t="s">
        <v>219</v>
      </c>
      <c r="AO134" s="3" t="s">
        <v>8</v>
      </c>
      <c r="AP134" s="3" t="s">
        <v>220</v>
      </c>
      <c r="AQ134" s="3" t="s">
        <v>1795</v>
      </c>
      <c r="AR134" s="3" t="s">
        <v>222</v>
      </c>
      <c r="AS134" s="3" t="s">
        <v>222</v>
      </c>
      <c r="AT134" s="3" t="s">
        <v>222</v>
      </c>
      <c r="AU134" s="3" t="s">
        <v>222</v>
      </c>
      <c r="AV134" s="3" t="s">
        <v>223</v>
      </c>
      <c r="AW134" s="3" t="s">
        <v>1954</v>
      </c>
      <c r="AX134" s="3" t="s">
        <v>225</v>
      </c>
      <c r="AY134" s="3" t="s">
        <v>1954</v>
      </c>
      <c r="AZ134" s="3" t="s">
        <v>1955</v>
      </c>
      <c r="BA134" s="3" t="s">
        <v>1477</v>
      </c>
      <c r="BB134" s="3" t="s">
        <v>1863</v>
      </c>
      <c r="BC134" s="3" t="s">
        <v>1863</v>
      </c>
      <c r="BD134" s="3" t="s">
        <v>1956</v>
      </c>
      <c r="BE134" s="3" t="s">
        <v>1957</v>
      </c>
      <c r="BF134" s="3" t="s">
        <v>231</v>
      </c>
      <c r="BG134" s="3" t="s">
        <v>231</v>
      </c>
      <c r="BH134" s="3" t="s">
        <v>232</v>
      </c>
      <c r="BI134" s="3" t="s">
        <v>233</v>
      </c>
      <c r="BJ134" s="3" t="s">
        <v>234</v>
      </c>
      <c r="BK134" s="3" t="s">
        <v>1944</v>
      </c>
      <c r="BL134" s="3" t="s">
        <v>1958</v>
      </c>
      <c r="BM134" s="3" t="s">
        <v>1863</v>
      </c>
      <c r="BN134" s="3" t="s">
        <v>1863</v>
      </c>
      <c r="BO134" s="3" t="s">
        <v>1959</v>
      </c>
      <c r="BP134" s="3" t="s">
        <v>236</v>
      </c>
      <c r="BQ134" s="3" t="s">
        <v>1941</v>
      </c>
      <c r="BR134" s="3" t="s">
        <v>1335</v>
      </c>
      <c r="BS134" s="3" t="s">
        <v>1336</v>
      </c>
      <c r="BT134" s="3" t="s">
        <v>1336</v>
      </c>
      <c r="BU134" s="3" t="s">
        <v>240</v>
      </c>
      <c r="BV134" s="3" t="s">
        <v>240</v>
      </c>
      <c r="BW134" s="3" t="s">
        <v>241</v>
      </c>
      <c r="BX134" s="3" t="s">
        <v>240</v>
      </c>
      <c r="BY134" s="3" t="s">
        <v>242</v>
      </c>
      <c r="BZ134" s="3" t="s">
        <v>197</v>
      </c>
      <c r="CA134" s="3" t="s">
        <v>1941</v>
      </c>
      <c r="CB134" s="3" t="s">
        <v>243</v>
      </c>
      <c r="CC134" s="3" t="s">
        <v>241</v>
      </c>
      <c r="CD134" s="3" t="s">
        <v>241</v>
      </c>
      <c r="CE134" s="3" t="s">
        <v>241</v>
      </c>
      <c r="CF134" s="3" t="s">
        <v>241</v>
      </c>
      <c r="CG134" s="3" t="s">
        <v>1287</v>
      </c>
      <c r="CH134" s="3" t="s">
        <v>225</v>
      </c>
      <c r="CI134" s="3" t="s">
        <v>245</v>
      </c>
      <c r="CJ134" s="3" t="s">
        <v>209</v>
      </c>
    </row>
    <row r="135" spans="1:88" ht="45" customHeight="1" x14ac:dyDescent="0.25">
      <c r="A135" s="3"/>
      <c r="B135" s="3" t="s">
        <v>190</v>
      </c>
      <c r="C135" s="3" t="s">
        <v>191</v>
      </c>
      <c r="D135" s="3" t="s">
        <v>192</v>
      </c>
      <c r="E135" s="3" t="s">
        <v>246</v>
      </c>
      <c r="F135" s="3" t="s">
        <v>194</v>
      </c>
      <c r="G135" s="3" t="s">
        <v>195</v>
      </c>
      <c r="H135" s="3" t="s">
        <v>1960</v>
      </c>
      <c r="I135" s="3" t="s">
        <v>197</v>
      </c>
      <c r="J135" s="3" t="s">
        <v>1289</v>
      </c>
      <c r="K135" s="3" t="s">
        <v>1961</v>
      </c>
      <c r="L135" s="3" t="s">
        <v>1962</v>
      </c>
      <c r="M135" s="3" t="s">
        <v>1963</v>
      </c>
      <c r="N135" s="3" t="s">
        <v>1158</v>
      </c>
      <c r="O135" s="3" t="s">
        <v>1964</v>
      </c>
      <c r="P135" s="3" t="s">
        <v>1962</v>
      </c>
      <c r="Q135" s="3" t="s">
        <v>204</v>
      </c>
      <c r="R135" s="3" t="s">
        <v>1962</v>
      </c>
      <c r="S135" s="3" t="s">
        <v>1962</v>
      </c>
      <c r="T135" s="3" t="s">
        <v>1965</v>
      </c>
      <c r="U135" s="3" t="s">
        <v>1966</v>
      </c>
      <c r="V135" s="3" t="s">
        <v>1967</v>
      </c>
      <c r="W135" s="3" t="s">
        <v>1968</v>
      </c>
      <c r="X135" s="3" t="s">
        <v>209</v>
      </c>
      <c r="Y135" s="3" t="s">
        <v>209</v>
      </c>
      <c r="Z135" s="3" t="s">
        <v>209</v>
      </c>
      <c r="AA135" s="3" t="s">
        <v>210</v>
      </c>
      <c r="AB135" s="3" t="s">
        <v>1133</v>
      </c>
      <c r="AC135" s="3" t="s">
        <v>1962</v>
      </c>
      <c r="AD135" s="3" t="s">
        <v>1969</v>
      </c>
      <c r="AE135" s="3" t="s">
        <v>213</v>
      </c>
      <c r="AF135" s="3" t="s">
        <v>1970</v>
      </c>
      <c r="AG135" s="3" t="s">
        <v>1971</v>
      </c>
      <c r="AH135" s="3" t="s">
        <v>1972</v>
      </c>
      <c r="AI135" s="3" t="s">
        <v>217</v>
      </c>
      <c r="AJ135" s="3" t="s">
        <v>1408</v>
      </c>
      <c r="AK135" s="3" t="s">
        <v>8</v>
      </c>
      <c r="AL135" s="3" t="s">
        <v>1794</v>
      </c>
      <c r="AM135" s="3" t="s">
        <v>11</v>
      </c>
      <c r="AN135" s="3" t="s">
        <v>219</v>
      </c>
      <c r="AO135" s="3" t="s">
        <v>8</v>
      </c>
      <c r="AP135" s="3" t="s">
        <v>220</v>
      </c>
      <c r="AQ135" s="3" t="s">
        <v>326</v>
      </c>
      <c r="AR135" s="3" t="s">
        <v>222</v>
      </c>
      <c r="AS135" s="3" t="s">
        <v>222</v>
      </c>
      <c r="AT135" s="3" t="s">
        <v>222</v>
      </c>
      <c r="AU135" s="3" t="s">
        <v>222</v>
      </c>
      <c r="AV135" s="3" t="s">
        <v>223</v>
      </c>
      <c r="AW135" s="3" t="s">
        <v>1973</v>
      </c>
      <c r="AX135" s="3" t="s">
        <v>225</v>
      </c>
      <c r="AY135" s="3" t="s">
        <v>1973</v>
      </c>
      <c r="AZ135" s="3" t="s">
        <v>1974</v>
      </c>
      <c r="BA135" s="3" t="s">
        <v>191</v>
      </c>
      <c r="BB135" s="3" t="s">
        <v>191</v>
      </c>
      <c r="BC135" s="3" t="s">
        <v>228</v>
      </c>
      <c r="BD135" s="3" t="s">
        <v>1975</v>
      </c>
      <c r="BE135" s="3" t="s">
        <v>1976</v>
      </c>
      <c r="BF135" s="3" t="s">
        <v>231</v>
      </c>
      <c r="BG135" s="3" t="s">
        <v>231</v>
      </c>
      <c r="BH135" s="3" t="s">
        <v>232</v>
      </c>
      <c r="BI135" s="3" t="s">
        <v>233</v>
      </c>
      <c r="BJ135" s="3" t="s">
        <v>234</v>
      </c>
      <c r="BK135" s="3" t="s">
        <v>1964</v>
      </c>
      <c r="BL135" s="3" t="s">
        <v>1977</v>
      </c>
      <c r="BM135" s="3" t="s">
        <v>191</v>
      </c>
      <c r="BN135" s="3" t="s">
        <v>228</v>
      </c>
      <c r="BO135" s="3" t="s">
        <v>1978</v>
      </c>
      <c r="BP135" s="3" t="s">
        <v>236</v>
      </c>
      <c r="BQ135" s="3" t="s">
        <v>1962</v>
      </c>
      <c r="BR135" s="3" t="s">
        <v>237</v>
      </c>
      <c r="BS135" s="3" t="s">
        <v>238</v>
      </c>
      <c r="BT135" s="3" t="s">
        <v>1417</v>
      </c>
      <c r="BU135" s="3" t="s">
        <v>240</v>
      </c>
      <c r="BV135" s="3" t="s">
        <v>240</v>
      </c>
      <c r="BW135" s="3" t="s">
        <v>241</v>
      </c>
      <c r="BX135" s="3" t="s">
        <v>240</v>
      </c>
      <c r="BY135" s="3" t="s">
        <v>242</v>
      </c>
      <c r="BZ135" s="3" t="s">
        <v>197</v>
      </c>
      <c r="CA135" s="3" t="s">
        <v>1962</v>
      </c>
      <c r="CB135" s="3" t="s">
        <v>243</v>
      </c>
      <c r="CC135" s="3" t="s">
        <v>241</v>
      </c>
      <c r="CD135" s="3" t="s">
        <v>241</v>
      </c>
      <c r="CE135" s="3" t="s">
        <v>241</v>
      </c>
      <c r="CF135" s="3" t="s">
        <v>241</v>
      </c>
      <c r="CG135" s="3" t="s">
        <v>1979</v>
      </c>
      <c r="CH135" s="3" t="s">
        <v>225</v>
      </c>
      <c r="CI135" s="3" t="s">
        <v>245</v>
      </c>
      <c r="CJ135" s="3" t="s">
        <v>209</v>
      </c>
    </row>
    <row r="136" spans="1:88" ht="45" customHeight="1" x14ac:dyDescent="0.25">
      <c r="A136" s="3"/>
      <c r="B136" s="3" t="s">
        <v>190</v>
      </c>
      <c r="C136" s="3" t="s">
        <v>191</v>
      </c>
      <c r="D136" s="3" t="s">
        <v>192</v>
      </c>
      <c r="E136" s="3" t="s">
        <v>246</v>
      </c>
      <c r="F136" s="3" t="s">
        <v>194</v>
      </c>
      <c r="G136" s="3" t="s">
        <v>195</v>
      </c>
      <c r="H136" s="3" t="s">
        <v>1980</v>
      </c>
      <c r="I136" s="3" t="s">
        <v>197</v>
      </c>
      <c r="J136" s="3" t="s">
        <v>1289</v>
      </c>
      <c r="K136" s="3" t="s">
        <v>1981</v>
      </c>
      <c r="L136" s="3" t="s">
        <v>1982</v>
      </c>
      <c r="M136" s="3" t="s">
        <v>1963</v>
      </c>
      <c r="N136" s="3" t="s">
        <v>1158</v>
      </c>
      <c r="O136" s="3" t="s">
        <v>1964</v>
      </c>
      <c r="P136" s="3" t="s">
        <v>1982</v>
      </c>
      <c r="Q136" s="3" t="s">
        <v>204</v>
      </c>
      <c r="R136" s="3" t="s">
        <v>1982</v>
      </c>
      <c r="S136" s="3" t="s">
        <v>1982</v>
      </c>
      <c r="T136" s="3" t="s">
        <v>1965</v>
      </c>
      <c r="U136" s="3" t="s">
        <v>1966</v>
      </c>
      <c r="V136" s="3" t="s">
        <v>1967</v>
      </c>
      <c r="W136" s="3" t="s">
        <v>1968</v>
      </c>
      <c r="X136" s="3" t="s">
        <v>209</v>
      </c>
      <c r="Y136" s="3" t="s">
        <v>209</v>
      </c>
      <c r="Z136" s="3" t="s">
        <v>209</v>
      </c>
      <c r="AA136" s="3" t="s">
        <v>210</v>
      </c>
      <c r="AB136" s="3" t="s">
        <v>1133</v>
      </c>
      <c r="AC136" s="3" t="s">
        <v>1982</v>
      </c>
      <c r="AD136" s="3" t="s">
        <v>1969</v>
      </c>
      <c r="AE136" s="3" t="s">
        <v>213</v>
      </c>
      <c r="AF136" s="3" t="s">
        <v>1970</v>
      </c>
      <c r="AG136" s="3" t="s">
        <v>1971</v>
      </c>
      <c r="AH136" s="3" t="s">
        <v>1972</v>
      </c>
      <c r="AI136" s="3" t="s">
        <v>217</v>
      </c>
      <c r="AJ136" s="3" t="s">
        <v>1408</v>
      </c>
      <c r="AK136" s="3" t="s">
        <v>8</v>
      </c>
      <c r="AL136" s="3" t="s">
        <v>1794</v>
      </c>
      <c r="AM136" s="3" t="s">
        <v>11</v>
      </c>
      <c r="AN136" s="3" t="s">
        <v>219</v>
      </c>
      <c r="AO136" s="3" t="s">
        <v>8</v>
      </c>
      <c r="AP136" s="3" t="s">
        <v>220</v>
      </c>
      <c r="AQ136" s="3" t="s">
        <v>326</v>
      </c>
      <c r="AR136" s="3" t="s">
        <v>222</v>
      </c>
      <c r="AS136" s="3" t="s">
        <v>222</v>
      </c>
      <c r="AT136" s="3" t="s">
        <v>222</v>
      </c>
      <c r="AU136" s="3" t="s">
        <v>222</v>
      </c>
      <c r="AV136" s="3" t="s">
        <v>223</v>
      </c>
      <c r="AW136" s="3" t="s">
        <v>1973</v>
      </c>
      <c r="AX136" s="3" t="s">
        <v>225</v>
      </c>
      <c r="AY136" s="3" t="s">
        <v>1973</v>
      </c>
      <c r="AZ136" s="3" t="s">
        <v>1974</v>
      </c>
      <c r="BA136" s="3" t="s">
        <v>191</v>
      </c>
      <c r="BB136" s="3" t="s">
        <v>191</v>
      </c>
      <c r="BC136" s="3" t="s">
        <v>228</v>
      </c>
      <c r="BD136" s="3" t="s">
        <v>1975</v>
      </c>
      <c r="BE136" s="3" t="s">
        <v>1976</v>
      </c>
      <c r="BF136" s="3" t="s">
        <v>231</v>
      </c>
      <c r="BG136" s="3" t="s">
        <v>231</v>
      </c>
      <c r="BH136" s="3" t="s">
        <v>232</v>
      </c>
      <c r="BI136" s="3" t="s">
        <v>233</v>
      </c>
      <c r="BJ136" s="3" t="s">
        <v>234</v>
      </c>
      <c r="BK136" s="3" t="s">
        <v>1964</v>
      </c>
      <c r="BL136" s="3" t="s">
        <v>1977</v>
      </c>
      <c r="BM136" s="3" t="s">
        <v>191</v>
      </c>
      <c r="BN136" s="3" t="s">
        <v>228</v>
      </c>
      <c r="BO136" s="3" t="s">
        <v>1978</v>
      </c>
      <c r="BP136" s="3" t="s">
        <v>236</v>
      </c>
      <c r="BQ136" s="3" t="s">
        <v>1982</v>
      </c>
      <c r="BR136" s="3" t="s">
        <v>237</v>
      </c>
      <c r="BS136" s="3" t="s">
        <v>238</v>
      </c>
      <c r="BT136" s="3" t="s">
        <v>1417</v>
      </c>
      <c r="BU136" s="3" t="s">
        <v>240</v>
      </c>
      <c r="BV136" s="3" t="s">
        <v>240</v>
      </c>
      <c r="BW136" s="3" t="s">
        <v>241</v>
      </c>
      <c r="BX136" s="3" t="s">
        <v>240</v>
      </c>
      <c r="BY136" s="3" t="s">
        <v>242</v>
      </c>
      <c r="BZ136" s="3" t="s">
        <v>197</v>
      </c>
      <c r="CA136" s="3" t="s">
        <v>1982</v>
      </c>
      <c r="CB136" s="3" t="s">
        <v>243</v>
      </c>
      <c r="CC136" s="3" t="s">
        <v>241</v>
      </c>
      <c r="CD136" s="3" t="s">
        <v>241</v>
      </c>
      <c r="CE136" s="3" t="s">
        <v>241</v>
      </c>
      <c r="CF136" s="3" t="s">
        <v>241</v>
      </c>
      <c r="CG136" s="3" t="s">
        <v>1979</v>
      </c>
      <c r="CH136" s="3" t="s">
        <v>225</v>
      </c>
      <c r="CI136" s="3" t="s">
        <v>245</v>
      </c>
      <c r="CJ136" s="3" t="s">
        <v>209</v>
      </c>
    </row>
    <row r="137" spans="1:88" ht="45" customHeight="1" x14ac:dyDescent="0.25">
      <c r="A137" s="3"/>
      <c r="B137" s="3" t="s">
        <v>190</v>
      </c>
      <c r="C137" s="3" t="s">
        <v>191</v>
      </c>
      <c r="D137" s="3" t="s">
        <v>192</v>
      </c>
      <c r="E137" s="3" t="s">
        <v>193</v>
      </c>
      <c r="F137" s="3" t="s">
        <v>194</v>
      </c>
      <c r="G137" s="3" t="s">
        <v>195</v>
      </c>
      <c r="H137" s="3" t="s">
        <v>1983</v>
      </c>
      <c r="I137" s="3" t="s">
        <v>197</v>
      </c>
      <c r="J137" s="3" t="s">
        <v>198</v>
      </c>
      <c r="K137" s="3" t="s">
        <v>1984</v>
      </c>
      <c r="L137" s="3" t="s">
        <v>1985</v>
      </c>
      <c r="M137" s="3" t="s">
        <v>201</v>
      </c>
      <c r="N137" s="3" t="s">
        <v>202</v>
      </c>
      <c r="O137" s="3" t="s">
        <v>203</v>
      </c>
      <c r="P137" s="3" t="s">
        <v>1985</v>
      </c>
      <c r="Q137" s="3" t="s">
        <v>204</v>
      </c>
      <c r="R137" s="3" t="s">
        <v>1985</v>
      </c>
      <c r="S137" s="3" t="s">
        <v>1985</v>
      </c>
      <c r="T137" s="3" t="s">
        <v>205</v>
      </c>
      <c r="U137" s="3" t="s">
        <v>206</v>
      </c>
      <c r="V137" s="3" t="s">
        <v>207</v>
      </c>
      <c r="W137" s="3" t="s">
        <v>208</v>
      </c>
      <c r="X137" s="3" t="s">
        <v>209</v>
      </c>
      <c r="Y137" s="3" t="s">
        <v>209</v>
      </c>
      <c r="Z137" s="3" t="s">
        <v>209</v>
      </c>
      <c r="AA137" s="3" t="s">
        <v>210</v>
      </c>
      <c r="AB137" s="3" t="s">
        <v>211</v>
      </c>
      <c r="AC137" s="3" t="s">
        <v>1985</v>
      </c>
      <c r="AD137" s="3" t="s">
        <v>212</v>
      </c>
      <c r="AE137" s="3" t="s">
        <v>213</v>
      </c>
      <c r="AF137" s="3" t="s">
        <v>214</v>
      </c>
      <c r="AG137" s="3" t="s">
        <v>215</v>
      </c>
      <c r="AH137" s="3" t="s">
        <v>216</v>
      </c>
      <c r="AI137" s="3" t="s">
        <v>217</v>
      </c>
      <c r="AJ137" s="3" t="s">
        <v>218</v>
      </c>
      <c r="AK137" s="3" t="s">
        <v>8</v>
      </c>
      <c r="AL137" s="3" t="s">
        <v>219</v>
      </c>
      <c r="AM137" s="3" t="s">
        <v>11</v>
      </c>
      <c r="AN137" s="3" t="s">
        <v>219</v>
      </c>
      <c r="AO137" s="3" t="s">
        <v>8</v>
      </c>
      <c r="AP137" s="3" t="s">
        <v>220</v>
      </c>
      <c r="AQ137" s="3" t="s">
        <v>221</v>
      </c>
      <c r="AR137" s="3" t="s">
        <v>222</v>
      </c>
      <c r="AS137" s="3" t="s">
        <v>222</v>
      </c>
      <c r="AT137" s="3" t="s">
        <v>222</v>
      </c>
      <c r="AU137" s="3" t="s">
        <v>222</v>
      </c>
      <c r="AV137" s="3" t="s">
        <v>223</v>
      </c>
      <c r="AW137" s="3" t="s">
        <v>224</v>
      </c>
      <c r="AX137" s="3" t="s">
        <v>225</v>
      </c>
      <c r="AY137" s="3" t="s">
        <v>224</v>
      </c>
      <c r="AZ137" s="3" t="s">
        <v>226</v>
      </c>
      <c r="BA137" s="3" t="s">
        <v>227</v>
      </c>
      <c r="BB137" s="3" t="s">
        <v>227</v>
      </c>
      <c r="BC137" s="3" t="s">
        <v>228</v>
      </c>
      <c r="BD137" s="3" t="s">
        <v>229</v>
      </c>
      <c r="BE137" s="3" t="s">
        <v>230</v>
      </c>
      <c r="BF137" s="3" t="s">
        <v>231</v>
      </c>
      <c r="BG137" s="3" t="s">
        <v>231</v>
      </c>
      <c r="BH137" s="3" t="s">
        <v>232</v>
      </c>
      <c r="BI137" s="3" t="s">
        <v>233</v>
      </c>
      <c r="BJ137" s="3" t="s">
        <v>234</v>
      </c>
      <c r="BK137" s="3" t="s">
        <v>203</v>
      </c>
      <c r="BL137" s="3" t="s">
        <v>231</v>
      </c>
      <c r="BM137" s="3" t="s">
        <v>227</v>
      </c>
      <c r="BN137" s="3" t="s">
        <v>228</v>
      </c>
      <c r="BO137" s="3" t="s">
        <v>235</v>
      </c>
      <c r="BP137" s="3" t="s">
        <v>236</v>
      </c>
      <c r="BQ137" s="3" t="s">
        <v>1985</v>
      </c>
      <c r="BR137" s="3" t="s">
        <v>237</v>
      </c>
      <c r="BS137" s="3" t="s">
        <v>238</v>
      </c>
      <c r="BT137" s="3" t="s">
        <v>239</v>
      </c>
      <c r="BU137" s="3" t="s">
        <v>240</v>
      </c>
      <c r="BV137" s="3" t="s">
        <v>240</v>
      </c>
      <c r="BW137" s="3" t="s">
        <v>241</v>
      </c>
      <c r="BX137" s="3" t="s">
        <v>240</v>
      </c>
      <c r="BY137" s="3" t="s">
        <v>242</v>
      </c>
      <c r="BZ137" s="3" t="s">
        <v>197</v>
      </c>
      <c r="CA137" s="3" t="s">
        <v>1985</v>
      </c>
      <c r="CB137" s="3" t="s">
        <v>243</v>
      </c>
      <c r="CC137" s="3" t="s">
        <v>241</v>
      </c>
      <c r="CD137" s="3" t="s">
        <v>241</v>
      </c>
      <c r="CE137" s="3" t="s">
        <v>241</v>
      </c>
      <c r="CF137" s="3" t="s">
        <v>241</v>
      </c>
      <c r="CG137" s="3" t="s">
        <v>244</v>
      </c>
      <c r="CH137" s="3" t="s">
        <v>225</v>
      </c>
      <c r="CI137" s="3" t="s">
        <v>245</v>
      </c>
      <c r="CJ137" s="3" t="s">
        <v>209</v>
      </c>
    </row>
    <row r="138" spans="1:88" ht="45" customHeight="1" x14ac:dyDescent="0.25">
      <c r="A138" s="3"/>
      <c r="B138" s="3" t="s">
        <v>190</v>
      </c>
      <c r="C138" s="3" t="s">
        <v>191</v>
      </c>
      <c r="D138" s="3" t="s">
        <v>192</v>
      </c>
      <c r="E138" s="3" t="s">
        <v>193</v>
      </c>
      <c r="F138" s="3" t="s">
        <v>194</v>
      </c>
      <c r="G138" s="3" t="s">
        <v>195</v>
      </c>
      <c r="H138" s="3" t="s">
        <v>1986</v>
      </c>
      <c r="I138" s="3" t="s">
        <v>197</v>
      </c>
      <c r="J138" s="3" t="s">
        <v>198</v>
      </c>
      <c r="K138" s="3" t="s">
        <v>1987</v>
      </c>
      <c r="L138" s="3" t="s">
        <v>1988</v>
      </c>
      <c r="M138" s="3" t="s">
        <v>201</v>
      </c>
      <c r="N138" s="3" t="s">
        <v>202</v>
      </c>
      <c r="O138" s="3" t="s">
        <v>203</v>
      </c>
      <c r="P138" s="3" t="s">
        <v>1988</v>
      </c>
      <c r="Q138" s="3" t="s">
        <v>204</v>
      </c>
      <c r="R138" s="3" t="s">
        <v>1988</v>
      </c>
      <c r="S138" s="3" t="s">
        <v>1988</v>
      </c>
      <c r="T138" s="3" t="s">
        <v>205</v>
      </c>
      <c r="U138" s="3" t="s">
        <v>206</v>
      </c>
      <c r="V138" s="3" t="s">
        <v>207</v>
      </c>
      <c r="W138" s="3" t="s">
        <v>208</v>
      </c>
      <c r="X138" s="3" t="s">
        <v>209</v>
      </c>
      <c r="Y138" s="3" t="s">
        <v>209</v>
      </c>
      <c r="Z138" s="3" t="s">
        <v>209</v>
      </c>
      <c r="AA138" s="3" t="s">
        <v>210</v>
      </c>
      <c r="AB138" s="3" t="s">
        <v>211</v>
      </c>
      <c r="AC138" s="3" t="s">
        <v>1988</v>
      </c>
      <c r="AD138" s="3" t="s">
        <v>212</v>
      </c>
      <c r="AE138" s="3" t="s">
        <v>213</v>
      </c>
      <c r="AF138" s="3" t="s">
        <v>214</v>
      </c>
      <c r="AG138" s="3" t="s">
        <v>215</v>
      </c>
      <c r="AH138" s="3" t="s">
        <v>216</v>
      </c>
      <c r="AI138" s="3" t="s">
        <v>217</v>
      </c>
      <c r="AJ138" s="3" t="s">
        <v>218</v>
      </c>
      <c r="AK138" s="3" t="s">
        <v>8</v>
      </c>
      <c r="AL138" s="3" t="s">
        <v>219</v>
      </c>
      <c r="AM138" s="3" t="s">
        <v>11</v>
      </c>
      <c r="AN138" s="3" t="s">
        <v>219</v>
      </c>
      <c r="AO138" s="3" t="s">
        <v>8</v>
      </c>
      <c r="AP138" s="3" t="s">
        <v>220</v>
      </c>
      <c r="AQ138" s="3" t="s">
        <v>221</v>
      </c>
      <c r="AR138" s="3" t="s">
        <v>222</v>
      </c>
      <c r="AS138" s="3" t="s">
        <v>222</v>
      </c>
      <c r="AT138" s="3" t="s">
        <v>222</v>
      </c>
      <c r="AU138" s="3" t="s">
        <v>222</v>
      </c>
      <c r="AV138" s="3" t="s">
        <v>223</v>
      </c>
      <c r="AW138" s="3" t="s">
        <v>224</v>
      </c>
      <c r="AX138" s="3" t="s">
        <v>225</v>
      </c>
      <c r="AY138" s="3" t="s">
        <v>224</v>
      </c>
      <c r="AZ138" s="3" t="s">
        <v>226</v>
      </c>
      <c r="BA138" s="3" t="s">
        <v>227</v>
      </c>
      <c r="BB138" s="3" t="s">
        <v>227</v>
      </c>
      <c r="BC138" s="3" t="s">
        <v>228</v>
      </c>
      <c r="BD138" s="3" t="s">
        <v>229</v>
      </c>
      <c r="BE138" s="3" t="s">
        <v>230</v>
      </c>
      <c r="BF138" s="3" t="s">
        <v>231</v>
      </c>
      <c r="BG138" s="3" t="s">
        <v>231</v>
      </c>
      <c r="BH138" s="3" t="s">
        <v>232</v>
      </c>
      <c r="BI138" s="3" t="s">
        <v>233</v>
      </c>
      <c r="BJ138" s="3" t="s">
        <v>234</v>
      </c>
      <c r="BK138" s="3" t="s">
        <v>203</v>
      </c>
      <c r="BL138" s="3" t="s">
        <v>231</v>
      </c>
      <c r="BM138" s="3" t="s">
        <v>227</v>
      </c>
      <c r="BN138" s="3" t="s">
        <v>228</v>
      </c>
      <c r="BO138" s="3" t="s">
        <v>235</v>
      </c>
      <c r="BP138" s="3" t="s">
        <v>236</v>
      </c>
      <c r="BQ138" s="3" t="s">
        <v>1988</v>
      </c>
      <c r="BR138" s="3" t="s">
        <v>237</v>
      </c>
      <c r="BS138" s="3" t="s">
        <v>238</v>
      </c>
      <c r="BT138" s="3" t="s">
        <v>239</v>
      </c>
      <c r="BU138" s="3" t="s">
        <v>240</v>
      </c>
      <c r="BV138" s="3" t="s">
        <v>240</v>
      </c>
      <c r="BW138" s="3" t="s">
        <v>241</v>
      </c>
      <c r="BX138" s="3" t="s">
        <v>240</v>
      </c>
      <c r="BY138" s="3" t="s">
        <v>242</v>
      </c>
      <c r="BZ138" s="3" t="s">
        <v>197</v>
      </c>
      <c r="CA138" s="3" t="s">
        <v>1988</v>
      </c>
      <c r="CB138" s="3" t="s">
        <v>243</v>
      </c>
      <c r="CC138" s="3" t="s">
        <v>241</v>
      </c>
      <c r="CD138" s="3" t="s">
        <v>241</v>
      </c>
      <c r="CE138" s="3" t="s">
        <v>241</v>
      </c>
      <c r="CF138" s="3" t="s">
        <v>241</v>
      </c>
      <c r="CG138" s="3" t="s">
        <v>244</v>
      </c>
      <c r="CH138" s="3" t="s">
        <v>225</v>
      </c>
      <c r="CI138" s="3" t="s">
        <v>245</v>
      </c>
      <c r="CJ138" s="3" t="s">
        <v>209</v>
      </c>
    </row>
    <row r="139" spans="1:88" ht="45" customHeight="1" x14ac:dyDescent="0.25">
      <c r="A139" s="3"/>
      <c r="B139" s="3" t="s">
        <v>190</v>
      </c>
      <c r="C139" s="3" t="s">
        <v>191</v>
      </c>
      <c r="D139" s="3" t="s">
        <v>192</v>
      </c>
      <c r="E139" s="3" t="s">
        <v>193</v>
      </c>
      <c r="F139" s="3" t="s">
        <v>194</v>
      </c>
      <c r="G139" s="3" t="s">
        <v>195</v>
      </c>
      <c r="H139" s="3" t="s">
        <v>1989</v>
      </c>
      <c r="I139" s="3" t="s">
        <v>197</v>
      </c>
      <c r="J139" s="3" t="s">
        <v>198</v>
      </c>
      <c r="K139" s="3" t="s">
        <v>1990</v>
      </c>
      <c r="L139" s="3" t="s">
        <v>1991</v>
      </c>
      <c r="M139" s="3" t="s">
        <v>201</v>
      </c>
      <c r="N139" s="3" t="s">
        <v>202</v>
      </c>
      <c r="O139" s="3" t="s">
        <v>203</v>
      </c>
      <c r="P139" s="3" t="s">
        <v>1991</v>
      </c>
      <c r="Q139" s="3" t="s">
        <v>204</v>
      </c>
      <c r="R139" s="3" t="s">
        <v>1991</v>
      </c>
      <c r="S139" s="3" t="s">
        <v>1991</v>
      </c>
      <c r="T139" s="3" t="s">
        <v>205</v>
      </c>
      <c r="U139" s="3" t="s">
        <v>206</v>
      </c>
      <c r="V139" s="3" t="s">
        <v>207</v>
      </c>
      <c r="W139" s="3" t="s">
        <v>208</v>
      </c>
      <c r="X139" s="3" t="s">
        <v>209</v>
      </c>
      <c r="Y139" s="3" t="s">
        <v>209</v>
      </c>
      <c r="Z139" s="3" t="s">
        <v>209</v>
      </c>
      <c r="AA139" s="3" t="s">
        <v>210</v>
      </c>
      <c r="AB139" s="3" t="s">
        <v>211</v>
      </c>
      <c r="AC139" s="3" t="s">
        <v>1991</v>
      </c>
      <c r="AD139" s="3" t="s">
        <v>212</v>
      </c>
      <c r="AE139" s="3" t="s">
        <v>213</v>
      </c>
      <c r="AF139" s="3" t="s">
        <v>214</v>
      </c>
      <c r="AG139" s="3" t="s">
        <v>215</v>
      </c>
      <c r="AH139" s="3" t="s">
        <v>216</v>
      </c>
      <c r="AI139" s="3" t="s">
        <v>217</v>
      </c>
      <c r="AJ139" s="3" t="s">
        <v>218</v>
      </c>
      <c r="AK139" s="3" t="s">
        <v>8</v>
      </c>
      <c r="AL139" s="3" t="s">
        <v>219</v>
      </c>
      <c r="AM139" s="3" t="s">
        <v>11</v>
      </c>
      <c r="AN139" s="3" t="s">
        <v>219</v>
      </c>
      <c r="AO139" s="3" t="s">
        <v>8</v>
      </c>
      <c r="AP139" s="3" t="s">
        <v>220</v>
      </c>
      <c r="AQ139" s="3" t="s">
        <v>221</v>
      </c>
      <c r="AR139" s="3" t="s">
        <v>222</v>
      </c>
      <c r="AS139" s="3" t="s">
        <v>222</v>
      </c>
      <c r="AT139" s="3" t="s">
        <v>222</v>
      </c>
      <c r="AU139" s="3" t="s">
        <v>222</v>
      </c>
      <c r="AV139" s="3" t="s">
        <v>223</v>
      </c>
      <c r="AW139" s="3" t="s">
        <v>224</v>
      </c>
      <c r="AX139" s="3" t="s">
        <v>225</v>
      </c>
      <c r="AY139" s="3" t="s">
        <v>224</v>
      </c>
      <c r="AZ139" s="3" t="s">
        <v>226</v>
      </c>
      <c r="BA139" s="3" t="s">
        <v>227</v>
      </c>
      <c r="BB139" s="3" t="s">
        <v>227</v>
      </c>
      <c r="BC139" s="3" t="s">
        <v>228</v>
      </c>
      <c r="BD139" s="3" t="s">
        <v>229</v>
      </c>
      <c r="BE139" s="3" t="s">
        <v>230</v>
      </c>
      <c r="BF139" s="3" t="s">
        <v>231</v>
      </c>
      <c r="BG139" s="3" t="s">
        <v>231</v>
      </c>
      <c r="BH139" s="3" t="s">
        <v>232</v>
      </c>
      <c r="BI139" s="3" t="s">
        <v>233</v>
      </c>
      <c r="BJ139" s="3" t="s">
        <v>234</v>
      </c>
      <c r="BK139" s="3" t="s">
        <v>203</v>
      </c>
      <c r="BL139" s="3" t="s">
        <v>231</v>
      </c>
      <c r="BM139" s="3" t="s">
        <v>227</v>
      </c>
      <c r="BN139" s="3" t="s">
        <v>228</v>
      </c>
      <c r="BO139" s="3" t="s">
        <v>235</v>
      </c>
      <c r="BP139" s="3" t="s">
        <v>236</v>
      </c>
      <c r="BQ139" s="3" t="s">
        <v>1991</v>
      </c>
      <c r="BR139" s="3" t="s">
        <v>237</v>
      </c>
      <c r="BS139" s="3" t="s">
        <v>238</v>
      </c>
      <c r="BT139" s="3" t="s">
        <v>239</v>
      </c>
      <c r="BU139" s="3" t="s">
        <v>240</v>
      </c>
      <c r="BV139" s="3" t="s">
        <v>240</v>
      </c>
      <c r="BW139" s="3" t="s">
        <v>241</v>
      </c>
      <c r="BX139" s="3" t="s">
        <v>240</v>
      </c>
      <c r="BY139" s="3" t="s">
        <v>242</v>
      </c>
      <c r="BZ139" s="3" t="s">
        <v>197</v>
      </c>
      <c r="CA139" s="3" t="s">
        <v>1991</v>
      </c>
      <c r="CB139" s="3" t="s">
        <v>243</v>
      </c>
      <c r="CC139" s="3" t="s">
        <v>241</v>
      </c>
      <c r="CD139" s="3" t="s">
        <v>241</v>
      </c>
      <c r="CE139" s="3" t="s">
        <v>241</v>
      </c>
      <c r="CF139" s="3" t="s">
        <v>241</v>
      </c>
      <c r="CG139" s="3" t="s">
        <v>244</v>
      </c>
      <c r="CH139" s="3" t="s">
        <v>225</v>
      </c>
      <c r="CI139" s="3" t="s">
        <v>245</v>
      </c>
      <c r="CJ139" s="3" t="s">
        <v>209</v>
      </c>
    </row>
    <row r="140" spans="1:88" ht="45" customHeight="1" x14ac:dyDescent="0.25">
      <c r="A140" s="3"/>
      <c r="B140" s="3" t="s">
        <v>190</v>
      </c>
      <c r="C140" s="3" t="s">
        <v>191</v>
      </c>
      <c r="D140" s="3" t="s">
        <v>192</v>
      </c>
      <c r="E140" s="3" t="s">
        <v>193</v>
      </c>
      <c r="F140" s="3" t="s">
        <v>194</v>
      </c>
      <c r="G140" s="3" t="s">
        <v>195</v>
      </c>
      <c r="H140" s="3" t="s">
        <v>1992</v>
      </c>
      <c r="I140" s="3" t="s">
        <v>197</v>
      </c>
      <c r="J140" s="3" t="s">
        <v>198</v>
      </c>
      <c r="K140" s="3" t="s">
        <v>1993</v>
      </c>
      <c r="L140" s="3" t="s">
        <v>1994</v>
      </c>
      <c r="M140" s="3" t="s">
        <v>201</v>
      </c>
      <c r="N140" s="3" t="s">
        <v>202</v>
      </c>
      <c r="O140" s="3" t="s">
        <v>203</v>
      </c>
      <c r="P140" s="3" t="s">
        <v>1994</v>
      </c>
      <c r="Q140" s="3" t="s">
        <v>204</v>
      </c>
      <c r="R140" s="3" t="s">
        <v>1994</v>
      </c>
      <c r="S140" s="3" t="s">
        <v>1994</v>
      </c>
      <c r="T140" s="3" t="s">
        <v>205</v>
      </c>
      <c r="U140" s="3" t="s">
        <v>206</v>
      </c>
      <c r="V140" s="3" t="s">
        <v>207</v>
      </c>
      <c r="W140" s="3" t="s">
        <v>208</v>
      </c>
      <c r="X140" s="3" t="s">
        <v>209</v>
      </c>
      <c r="Y140" s="3" t="s">
        <v>209</v>
      </c>
      <c r="Z140" s="3" t="s">
        <v>209</v>
      </c>
      <c r="AA140" s="3" t="s">
        <v>210</v>
      </c>
      <c r="AB140" s="3" t="s">
        <v>211</v>
      </c>
      <c r="AC140" s="3" t="s">
        <v>1994</v>
      </c>
      <c r="AD140" s="3" t="s">
        <v>212</v>
      </c>
      <c r="AE140" s="3" t="s">
        <v>213</v>
      </c>
      <c r="AF140" s="3" t="s">
        <v>214</v>
      </c>
      <c r="AG140" s="3" t="s">
        <v>215</v>
      </c>
      <c r="AH140" s="3" t="s">
        <v>216</v>
      </c>
      <c r="AI140" s="3" t="s">
        <v>217</v>
      </c>
      <c r="AJ140" s="3" t="s">
        <v>218</v>
      </c>
      <c r="AK140" s="3" t="s">
        <v>8</v>
      </c>
      <c r="AL140" s="3" t="s">
        <v>219</v>
      </c>
      <c r="AM140" s="3" t="s">
        <v>11</v>
      </c>
      <c r="AN140" s="3" t="s">
        <v>219</v>
      </c>
      <c r="AO140" s="3" t="s">
        <v>8</v>
      </c>
      <c r="AP140" s="3" t="s">
        <v>220</v>
      </c>
      <c r="AQ140" s="3" t="s">
        <v>221</v>
      </c>
      <c r="AR140" s="3" t="s">
        <v>222</v>
      </c>
      <c r="AS140" s="3" t="s">
        <v>222</v>
      </c>
      <c r="AT140" s="3" t="s">
        <v>222</v>
      </c>
      <c r="AU140" s="3" t="s">
        <v>222</v>
      </c>
      <c r="AV140" s="3" t="s">
        <v>223</v>
      </c>
      <c r="AW140" s="3" t="s">
        <v>224</v>
      </c>
      <c r="AX140" s="3" t="s">
        <v>225</v>
      </c>
      <c r="AY140" s="3" t="s">
        <v>224</v>
      </c>
      <c r="AZ140" s="3" t="s">
        <v>226</v>
      </c>
      <c r="BA140" s="3" t="s">
        <v>227</v>
      </c>
      <c r="BB140" s="3" t="s">
        <v>227</v>
      </c>
      <c r="BC140" s="3" t="s">
        <v>228</v>
      </c>
      <c r="BD140" s="3" t="s">
        <v>229</v>
      </c>
      <c r="BE140" s="3" t="s">
        <v>230</v>
      </c>
      <c r="BF140" s="3" t="s">
        <v>231</v>
      </c>
      <c r="BG140" s="3" t="s">
        <v>231</v>
      </c>
      <c r="BH140" s="3" t="s">
        <v>232</v>
      </c>
      <c r="BI140" s="3" t="s">
        <v>233</v>
      </c>
      <c r="BJ140" s="3" t="s">
        <v>234</v>
      </c>
      <c r="BK140" s="3" t="s">
        <v>203</v>
      </c>
      <c r="BL140" s="3" t="s">
        <v>231</v>
      </c>
      <c r="BM140" s="3" t="s">
        <v>227</v>
      </c>
      <c r="BN140" s="3" t="s">
        <v>228</v>
      </c>
      <c r="BO140" s="3" t="s">
        <v>235</v>
      </c>
      <c r="BP140" s="3" t="s">
        <v>236</v>
      </c>
      <c r="BQ140" s="3" t="s">
        <v>1994</v>
      </c>
      <c r="BR140" s="3" t="s">
        <v>237</v>
      </c>
      <c r="BS140" s="3" t="s">
        <v>238</v>
      </c>
      <c r="BT140" s="3" t="s">
        <v>239</v>
      </c>
      <c r="BU140" s="3" t="s">
        <v>240</v>
      </c>
      <c r="BV140" s="3" t="s">
        <v>240</v>
      </c>
      <c r="BW140" s="3" t="s">
        <v>241</v>
      </c>
      <c r="BX140" s="3" t="s">
        <v>240</v>
      </c>
      <c r="BY140" s="3" t="s">
        <v>242</v>
      </c>
      <c r="BZ140" s="3" t="s">
        <v>197</v>
      </c>
      <c r="CA140" s="3" t="s">
        <v>1994</v>
      </c>
      <c r="CB140" s="3" t="s">
        <v>243</v>
      </c>
      <c r="CC140" s="3" t="s">
        <v>241</v>
      </c>
      <c r="CD140" s="3" t="s">
        <v>241</v>
      </c>
      <c r="CE140" s="3" t="s">
        <v>241</v>
      </c>
      <c r="CF140" s="3" t="s">
        <v>241</v>
      </c>
      <c r="CG140" s="3" t="s">
        <v>244</v>
      </c>
      <c r="CH140" s="3" t="s">
        <v>225</v>
      </c>
      <c r="CI140" s="3" t="s">
        <v>245</v>
      </c>
      <c r="CJ140" s="3" t="s">
        <v>209</v>
      </c>
    </row>
    <row r="141" spans="1:88" ht="45" customHeight="1" x14ac:dyDescent="0.25">
      <c r="A141" s="3"/>
      <c r="B141" s="3" t="s">
        <v>190</v>
      </c>
      <c r="C141" s="3" t="s">
        <v>1995</v>
      </c>
      <c r="D141" s="3" t="s">
        <v>1111</v>
      </c>
      <c r="E141" s="3" t="s">
        <v>369</v>
      </c>
      <c r="F141" s="3" t="s">
        <v>194</v>
      </c>
      <c r="G141" s="3" t="s">
        <v>195</v>
      </c>
      <c r="H141" s="3" t="s">
        <v>1996</v>
      </c>
      <c r="I141" s="3" t="s">
        <v>197</v>
      </c>
      <c r="J141" s="3" t="s">
        <v>1997</v>
      </c>
      <c r="K141" s="3" t="s">
        <v>1998</v>
      </c>
      <c r="L141" s="3" t="s">
        <v>1999</v>
      </c>
      <c r="M141" s="3" t="s">
        <v>2000</v>
      </c>
      <c r="N141" s="3" t="s">
        <v>2001</v>
      </c>
      <c r="O141" s="3" t="s">
        <v>2002</v>
      </c>
      <c r="P141" s="3" t="s">
        <v>1999</v>
      </c>
      <c r="Q141" s="3" t="s">
        <v>1995</v>
      </c>
      <c r="R141" s="3" t="s">
        <v>1999</v>
      </c>
      <c r="S141" s="3" t="s">
        <v>1999</v>
      </c>
      <c r="T141" s="3" t="s">
        <v>2003</v>
      </c>
      <c r="U141" s="3" t="s">
        <v>2004</v>
      </c>
      <c r="V141" s="3" t="s">
        <v>2004</v>
      </c>
      <c r="W141" s="3" t="s">
        <v>2004</v>
      </c>
      <c r="X141" s="3" t="s">
        <v>2005</v>
      </c>
      <c r="Y141" s="3" t="s">
        <v>2006</v>
      </c>
      <c r="Z141" s="3" t="s">
        <v>2007</v>
      </c>
      <c r="AA141" s="3" t="s">
        <v>261</v>
      </c>
      <c r="AB141" s="3" t="s">
        <v>209</v>
      </c>
      <c r="AC141" s="3" t="s">
        <v>1999</v>
      </c>
      <c r="AD141" s="3" t="s">
        <v>2008</v>
      </c>
      <c r="AE141" s="3" t="s">
        <v>213</v>
      </c>
      <c r="AF141" s="3" t="s">
        <v>2009</v>
      </c>
      <c r="AG141" s="3" t="s">
        <v>216</v>
      </c>
      <c r="AH141" s="3" t="s">
        <v>2010</v>
      </c>
      <c r="AI141" s="3" t="s">
        <v>217</v>
      </c>
      <c r="AJ141" s="3" t="s">
        <v>2011</v>
      </c>
      <c r="AK141" s="3" t="s">
        <v>209</v>
      </c>
      <c r="AL141" s="3" t="s">
        <v>2012</v>
      </c>
      <c r="AM141" s="3" t="s">
        <v>209</v>
      </c>
      <c r="AN141" s="3" t="s">
        <v>2012</v>
      </c>
      <c r="AO141" s="3" t="s">
        <v>209</v>
      </c>
      <c r="AP141" s="3" t="s">
        <v>209</v>
      </c>
      <c r="AQ141" s="3" t="s">
        <v>209</v>
      </c>
      <c r="AR141" s="3" t="s">
        <v>222</v>
      </c>
      <c r="AS141" s="3" t="s">
        <v>222</v>
      </c>
      <c r="AT141" s="3" t="s">
        <v>222</v>
      </c>
      <c r="AU141" s="3" t="s">
        <v>222</v>
      </c>
      <c r="AV141" s="3" t="s">
        <v>223</v>
      </c>
      <c r="AW141" s="3" t="s">
        <v>1409</v>
      </c>
      <c r="AX141" s="3" t="s">
        <v>225</v>
      </c>
      <c r="AY141" s="3" t="s">
        <v>1409</v>
      </c>
      <c r="AZ141" s="3" t="s">
        <v>2013</v>
      </c>
      <c r="BA141" s="3" t="s">
        <v>2014</v>
      </c>
      <c r="BB141" s="3" t="s">
        <v>2015</v>
      </c>
      <c r="BC141" s="3" t="s">
        <v>228</v>
      </c>
      <c r="BD141" s="3" t="s">
        <v>2016</v>
      </c>
      <c r="BE141" s="3" t="s">
        <v>2016</v>
      </c>
      <c r="BF141" s="3" t="s">
        <v>231</v>
      </c>
      <c r="BG141" s="3" t="s">
        <v>231</v>
      </c>
      <c r="BH141" s="3" t="s">
        <v>232</v>
      </c>
      <c r="BI141" s="3" t="s">
        <v>233</v>
      </c>
      <c r="BJ141" s="3" t="s">
        <v>234</v>
      </c>
      <c r="BK141" s="3" t="s">
        <v>2002</v>
      </c>
      <c r="BL141" s="3" t="s">
        <v>2017</v>
      </c>
      <c r="BM141" s="3" t="s">
        <v>2015</v>
      </c>
      <c r="BN141" s="3" t="s">
        <v>228</v>
      </c>
      <c r="BO141" s="3" t="s">
        <v>2018</v>
      </c>
      <c r="BP141" s="3" t="s">
        <v>2019</v>
      </c>
      <c r="BQ141" s="3" t="s">
        <v>1999</v>
      </c>
      <c r="BR141" s="3" t="s">
        <v>237</v>
      </c>
      <c r="BS141" s="3" t="s">
        <v>238</v>
      </c>
      <c r="BT141" s="3" t="s">
        <v>1286</v>
      </c>
      <c r="BU141" s="3" t="s">
        <v>240</v>
      </c>
      <c r="BV141" s="3" t="s">
        <v>240</v>
      </c>
      <c r="BW141" s="3" t="s">
        <v>2020</v>
      </c>
      <c r="BX141" s="3" t="s">
        <v>240</v>
      </c>
      <c r="BY141" s="3" t="s">
        <v>242</v>
      </c>
      <c r="BZ141" s="3" t="s">
        <v>197</v>
      </c>
      <c r="CA141" s="3" t="s">
        <v>1999</v>
      </c>
      <c r="CB141" s="3" t="s">
        <v>243</v>
      </c>
      <c r="CC141" s="3" t="s">
        <v>2020</v>
      </c>
      <c r="CD141" s="3" t="s">
        <v>2020</v>
      </c>
      <c r="CE141" s="3" t="s">
        <v>2020</v>
      </c>
      <c r="CF141" s="3" t="s">
        <v>2020</v>
      </c>
      <c r="CG141" s="3" t="s">
        <v>2021</v>
      </c>
      <c r="CH141" s="3" t="s">
        <v>225</v>
      </c>
      <c r="CI141" s="3" t="s">
        <v>1121</v>
      </c>
      <c r="CJ141" s="3" t="s">
        <v>209</v>
      </c>
    </row>
    <row r="142" spans="1:88" ht="45" customHeight="1" x14ac:dyDescent="0.25">
      <c r="A142" s="3"/>
      <c r="B142" s="3" t="s">
        <v>190</v>
      </c>
      <c r="C142" s="3" t="s">
        <v>1995</v>
      </c>
      <c r="D142" s="3" t="s">
        <v>1111</v>
      </c>
      <c r="E142" s="3" t="s">
        <v>369</v>
      </c>
      <c r="F142" s="3" t="s">
        <v>194</v>
      </c>
      <c r="G142" s="3" t="s">
        <v>195</v>
      </c>
      <c r="H142" s="3" t="s">
        <v>2022</v>
      </c>
      <c r="I142" s="3" t="s">
        <v>197</v>
      </c>
      <c r="J142" s="3" t="s">
        <v>2023</v>
      </c>
      <c r="K142" s="3" t="s">
        <v>2024</v>
      </c>
      <c r="L142" s="3" t="s">
        <v>2025</v>
      </c>
      <c r="M142" s="3" t="s">
        <v>2026</v>
      </c>
      <c r="N142" s="3" t="s">
        <v>2027</v>
      </c>
      <c r="O142" s="3" t="s">
        <v>2028</v>
      </c>
      <c r="P142" s="3" t="s">
        <v>2025</v>
      </c>
      <c r="Q142" s="3" t="s">
        <v>1995</v>
      </c>
      <c r="R142" s="3" t="s">
        <v>2025</v>
      </c>
      <c r="S142" s="3" t="s">
        <v>2025</v>
      </c>
      <c r="T142" s="3" t="s">
        <v>2003</v>
      </c>
      <c r="U142" s="3" t="s">
        <v>2004</v>
      </c>
      <c r="V142" s="3" t="s">
        <v>2004</v>
      </c>
      <c r="W142" s="3" t="s">
        <v>2004</v>
      </c>
      <c r="X142" s="3" t="s">
        <v>209</v>
      </c>
      <c r="Y142" s="3" t="s">
        <v>209</v>
      </c>
      <c r="Z142" s="3" t="s">
        <v>209</v>
      </c>
      <c r="AA142" s="3" t="s">
        <v>261</v>
      </c>
      <c r="AB142" s="3" t="s">
        <v>2029</v>
      </c>
      <c r="AC142" s="3" t="s">
        <v>2025</v>
      </c>
      <c r="AD142" s="3" t="s">
        <v>2030</v>
      </c>
      <c r="AE142" s="3" t="s">
        <v>213</v>
      </c>
      <c r="AF142" s="3" t="s">
        <v>2031</v>
      </c>
      <c r="AG142" s="3" t="s">
        <v>2032</v>
      </c>
      <c r="AH142" s="3" t="s">
        <v>216</v>
      </c>
      <c r="AI142" s="3" t="s">
        <v>217</v>
      </c>
      <c r="AJ142" s="3" t="s">
        <v>1328</v>
      </c>
      <c r="AK142" s="3" t="s">
        <v>209</v>
      </c>
      <c r="AL142" s="3" t="s">
        <v>2033</v>
      </c>
      <c r="AM142" s="3" t="s">
        <v>209</v>
      </c>
      <c r="AN142" s="3" t="s">
        <v>2033</v>
      </c>
      <c r="AO142" s="3" t="s">
        <v>209</v>
      </c>
      <c r="AP142" s="3" t="s">
        <v>209</v>
      </c>
      <c r="AQ142" s="3" t="s">
        <v>2034</v>
      </c>
      <c r="AR142" s="3" t="s">
        <v>222</v>
      </c>
      <c r="AS142" s="3" t="s">
        <v>222</v>
      </c>
      <c r="AT142" s="3" t="s">
        <v>222</v>
      </c>
      <c r="AU142" s="3" t="s">
        <v>222</v>
      </c>
      <c r="AV142" s="3" t="s">
        <v>223</v>
      </c>
      <c r="AW142" s="3" t="s">
        <v>2035</v>
      </c>
      <c r="AX142" s="3" t="s">
        <v>225</v>
      </c>
      <c r="AY142" s="3" t="s">
        <v>2035</v>
      </c>
      <c r="AZ142" s="3" t="s">
        <v>2036</v>
      </c>
      <c r="BA142" s="3" t="s">
        <v>2014</v>
      </c>
      <c r="BB142" s="3" t="s">
        <v>2015</v>
      </c>
      <c r="BC142" s="3" t="s">
        <v>228</v>
      </c>
      <c r="BD142" s="3" t="s">
        <v>2037</v>
      </c>
      <c r="BE142" s="3" t="s">
        <v>2037</v>
      </c>
      <c r="BF142" s="3" t="s">
        <v>2038</v>
      </c>
      <c r="BG142" s="3" t="s">
        <v>2039</v>
      </c>
      <c r="BH142" s="3" t="s">
        <v>232</v>
      </c>
      <c r="BI142" s="3" t="s">
        <v>233</v>
      </c>
      <c r="BJ142" s="3" t="s">
        <v>234</v>
      </c>
      <c r="BK142" s="3" t="s">
        <v>2028</v>
      </c>
      <c r="BL142" s="3" t="s">
        <v>1381</v>
      </c>
      <c r="BM142" s="3" t="s">
        <v>2015</v>
      </c>
      <c r="BN142" s="3" t="s">
        <v>228</v>
      </c>
      <c r="BO142" s="3" t="s">
        <v>2040</v>
      </c>
      <c r="BP142" s="3" t="s">
        <v>2019</v>
      </c>
      <c r="BQ142" s="3" t="s">
        <v>2025</v>
      </c>
      <c r="BR142" s="3" t="s">
        <v>237</v>
      </c>
      <c r="BS142" s="3" t="s">
        <v>238</v>
      </c>
      <c r="BT142" s="3" t="s">
        <v>239</v>
      </c>
      <c r="BU142" s="3" t="s">
        <v>240</v>
      </c>
      <c r="BV142" s="3" t="s">
        <v>240</v>
      </c>
      <c r="BW142" s="3" t="s">
        <v>2020</v>
      </c>
      <c r="BX142" s="3" t="s">
        <v>240</v>
      </c>
      <c r="BY142" s="3" t="s">
        <v>242</v>
      </c>
      <c r="BZ142" s="3" t="s">
        <v>197</v>
      </c>
      <c r="CA142" s="3" t="s">
        <v>2025</v>
      </c>
      <c r="CB142" s="3" t="s">
        <v>243</v>
      </c>
      <c r="CC142" s="3" t="s">
        <v>2020</v>
      </c>
      <c r="CD142" s="3" t="s">
        <v>2020</v>
      </c>
      <c r="CE142" s="3" t="s">
        <v>2020</v>
      </c>
      <c r="CF142" s="3" t="s">
        <v>2020</v>
      </c>
      <c r="CG142" s="3" t="s">
        <v>2041</v>
      </c>
      <c r="CH142" s="3" t="s">
        <v>225</v>
      </c>
      <c r="CI142" s="3" t="s">
        <v>1121</v>
      </c>
      <c r="CJ142" s="3" t="s">
        <v>209</v>
      </c>
    </row>
    <row r="143" spans="1:88" ht="45" customHeight="1" x14ac:dyDescent="0.25">
      <c r="A143" s="3"/>
      <c r="B143" s="3" t="s">
        <v>190</v>
      </c>
      <c r="C143" s="3" t="s">
        <v>1995</v>
      </c>
      <c r="D143" s="3" t="s">
        <v>1111</v>
      </c>
      <c r="E143" s="3" t="s">
        <v>246</v>
      </c>
      <c r="F143" s="3" t="s">
        <v>194</v>
      </c>
      <c r="G143" s="3" t="s">
        <v>195</v>
      </c>
      <c r="H143" s="3" t="s">
        <v>2042</v>
      </c>
      <c r="I143" s="3" t="s">
        <v>197</v>
      </c>
      <c r="J143" s="3" t="s">
        <v>1289</v>
      </c>
      <c r="K143" s="3" t="s">
        <v>2043</v>
      </c>
      <c r="L143" s="3" t="s">
        <v>2044</v>
      </c>
      <c r="M143" s="3" t="s">
        <v>2045</v>
      </c>
      <c r="N143" s="3" t="s">
        <v>2046</v>
      </c>
      <c r="O143" s="3" t="s">
        <v>2047</v>
      </c>
      <c r="P143" s="3" t="s">
        <v>2044</v>
      </c>
      <c r="Q143" s="3" t="s">
        <v>2048</v>
      </c>
      <c r="R143" s="3" t="s">
        <v>2044</v>
      </c>
      <c r="S143" s="3" t="s">
        <v>2044</v>
      </c>
      <c r="T143" s="3" t="s">
        <v>2049</v>
      </c>
      <c r="U143" s="3" t="s">
        <v>2050</v>
      </c>
      <c r="V143" s="3" t="s">
        <v>2051</v>
      </c>
      <c r="W143" s="3" t="s">
        <v>2052</v>
      </c>
      <c r="X143" s="3" t="s">
        <v>209</v>
      </c>
      <c r="Y143" s="3" t="s">
        <v>209</v>
      </c>
      <c r="Z143" s="3" t="s">
        <v>209</v>
      </c>
      <c r="AA143" s="3" t="s">
        <v>261</v>
      </c>
      <c r="AB143" s="3" t="s">
        <v>2053</v>
      </c>
      <c r="AC143" s="3" t="s">
        <v>2044</v>
      </c>
      <c r="AD143" s="3" t="s">
        <v>2054</v>
      </c>
      <c r="AE143" s="3" t="s">
        <v>340</v>
      </c>
      <c r="AF143" s="3" t="s">
        <v>2055</v>
      </c>
      <c r="AG143" s="3" t="s">
        <v>2056</v>
      </c>
      <c r="AH143" s="3" t="s">
        <v>2057</v>
      </c>
      <c r="AI143" s="3" t="s">
        <v>217</v>
      </c>
      <c r="AJ143" s="3" t="s">
        <v>1850</v>
      </c>
      <c r="AK143" s="3" t="s">
        <v>345</v>
      </c>
      <c r="AL143" s="3" t="s">
        <v>1430</v>
      </c>
      <c r="AM143" s="3" t="s">
        <v>8</v>
      </c>
      <c r="AN143" s="3" t="s">
        <v>1430</v>
      </c>
      <c r="AO143" s="3" t="s">
        <v>8</v>
      </c>
      <c r="AP143" s="3" t="s">
        <v>220</v>
      </c>
      <c r="AQ143" s="3" t="s">
        <v>1851</v>
      </c>
      <c r="AR143" s="3" t="s">
        <v>222</v>
      </c>
      <c r="AS143" s="3" t="s">
        <v>222</v>
      </c>
      <c r="AT143" s="3" t="s">
        <v>222</v>
      </c>
      <c r="AU143" s="3" t="s">
        <v>222</v>
      </c>
      <c r="AV143" s="3" t="s">
        <v>223</v>
      </c>
      <c r="AW143" s="3" t="s">
        <v>2058</v>
      </c>
      <c r="AX143" s="3" t="s">
        <v>225</v>
      </c>
      <c r="AY143" s="3" t="s">
        <v>2058</v>
      </c>
      <c r="AZ143" s="3" t="s">
        <v>2059</v>
      </c>
      <c r="BA143" s="3" t="s">
        <v>2060</v>
      </c>
      <c r="BB143" s="3" t="s">
        <v>2061</v>
      </c>
      <c r="BC143" s="3" t="s">
        <v>2062</v>
      </c>
      <c r="BD143" s="3" t="s">
        <v>2063</v>
      </c>
      <c r="BE143" s="3" t="s">
        <v>2064</v>
      </c>
      <c r="BF143" s="3" t="s">
        <v>231</v>
      </c>
      <c r="BG143" s="3" t="s">
        <v>231</v>
      </c>
      <c r="BH143" s="3" t="s">
        <v>232</v>
      </c>
      <c r="BI143" s="3" t="s">
        <v>233</v>
      </c>
      <c r="BJ143" s="3" t="s">
        <v>234</v>
      </c>
      <c r="BK143" s="3" t="s">
        <v>2047</v>
      </c>
      <c r="BL143" s="3" t="s">
        <v>2065</v>
      </c>
      <c r="BM143" s="3" t="s">
        <v>2061</v>
      </c>
      <c r="BN143" s="3" t="s">
        <v>2062</v>
      </c>
      <c r="BO143" s="3" t="s">
        <v>2066</v>
      </c>
      <c r="BP143" s="3" t="s">
        <v>2019</v>
      </c>
      <c r="BQ143" s="3" t="s">
        <v>2044</v>
      </c>
      <c r="BR143" s="3" t="s">
        <v>237</v>
      </c>
      <c r="BS143" s="3" t="s">
        <v>238</v>
      </c>
      <c r="BT143" s="3" t="s">
        <v>239</v>
      </c>
      <c r="BU143" s="3" t="s">
        <v>240</v>
      </c>
      <c r="BV143" s="3" t="s">
        <v>240</v>
      </c>
      <c r="BW143" s="3" t="s">
        <v>2020</v>
      </c>
      <c r="BX143" s="3" t="s">
        <v>240</v>
      </c>
      <c r="BY143" s="3" t="s">
        <v>242</v>
      </c>
      <c r="BZ143" s="3" t="s">
        <v>197</v>
      </c>
      <c r="CA143" s="3" t="s">
        <v>2044</v>
      </c>
      <c r="CB143" s="3" t="s">
        <v>243</v>
      </c>
      <c r="CC143" s="3" t="s">
        <v>2020</v>
      </c>
      <c r="CD143" s="3" t="s">
        <v>2020</v>
      </c>
      <c r="CE143" s="3" t="s">
        <v>2020</v>
      </c>
      <c r="CF143" s="3" t="s">
        <v>2020</v>
      </c>
      <c r="CG143" s="3" t="s">
        <v>2041</v>
      </c>
      <c r="CH143" s="3" t="s">
        <v>225</v>
      </c>
      <c r="CI143" s="3" t="s">
        <v>1121</v>
      </c>
      <c r="CJ143" s="3" t="s">
        <v>209</v>
      </c>
    </row>
    <row r="144" spans="1:88" ht="45" customHeight="1" x14ac:dyDescent="0.25">
      <c r="A144" s="3"/>
      <c r="B144" s="3" t="s">
        <v>190</v>
      </c>
      <c r="C144" s="3" t="s">
        <v>1995</v>
      </c>
      <c r="D144" s="3" t="s">
        <v>1111</v>
      </c>
      <c r="E144" s="3" t="s">
        <v>246</v>
      </c>
      <c r="F144" s="3" t="s">
        <v>194</v>
      </c>
      <c r="G144" s="3" t="s">
        <v>195</v>
      </c>
      <c r="H144" s="3" t="s">
        <v>2067</v>
      </c>
      <c r="I144" s="3" t="s">
        <v>197</v>
      </c>
      <c r="J144" s="3" t="s">
        <v>1289</v>
      </c>
      <c r="K144" s="3" t="s">
        <v>2068</v>
      </c>
      <c r="L144" s="3" t="s">
        <v>2069</v>
      </c>
      <c r="M144" s="3" t="s">
        <v>2045</v>
      </c>
      <c r="N144" s="3" t="s">
        <v>2046</v>
      </c>
      <c r="O144" s="3" t="s">
        <v>2047</v>
      </c>
      <c r="P144" s="3" t="s">
        <v>2069</v>
      </c>
      <c r="Q144" s="3" t="s">
        <v>2048</v>
      </c>
      <c r="R144" s="3" t="s">
        <v>2069</v>
      </c>
      <c r="S144" s="3" t="s">
        <v>2069</v>
      </c>
      <c r="T144" s="3" t="s">
        <v>2049</v>
      </c>
      <c r="U144" s="3" t="s">
        <v>2050</v>
      </c>
      <c r="V144" s="3" t="s">
        <v>2051</v>
      </c>
      <c r="W144" s="3" t="s">
        <v>2052</v>
      </c>
      <c r="X144" s="3" t="s">
        <v>209</v>
      </c>
      <c r="Y144" s="3" t="s">
        <v>209</v>
      </c>
      <c r="Z144" s="3" t="s">
        <v>209</v>
      </c>
      <c r="AA144" s="3" t="s">
        <v>261</v>
      </c>
      <c r="AB144" s="3" t="s">
        <v>2053</v>
      </c>
      <c r="AC144" s="3" t="s">
        <v>2069</v>
      </c>
      <c r="AD144" s="3" t="s">
        <v>2054</v>
      </c>
      <c r="AE144" s="3" t="s">
        <v>340</v>
      </c>
      <c r="AF144" s="3" t="s">
        <v>2055</v>
      </c>
      <c r="AG144" s="3" t="s">
        <v>2056</v>
      </c>
      <c r="AH144" s="3" t="s">
        <v>2057</v>
      </c>
      <c r="AI144" s="3" t="s">
        <v>217</v>
      </c>
      <c r="AJ144" s="3" t="s">
        <v>1850</v>
      </c>
      <c r="AK144" s="3" t="s">
        <v>345</v>
      </c>
      <c r="AL144" s="3" t="s">
        <v>1430</v>
      </c>
      <c r="AM144" s="3" t="s">
        <v>8</v>
      </c>
      <c r="AN144" s="3" t="s">
        <v>1430</v>
      </c>
      <c r="AO144" s="3" t="s">
        <v>8</v>
      </c>
      <c r="AP144" s="3" t="s">
        <v>220</v>
      </c>
      <c r="AQ144" s="3" t="s">
        <v>1851</v>
      </c>
      <c r="AR144" s="3" t="s">
        <v>222</v>
      </c>
      <c r="AS144" s="3" t="s">
        <v>222</v>
      </c>
      <c r="AT144" s="3" t="s">
        <v>222</v>
      </c>
      <c r="AU144" s="3" t="s">
        <v>222</v>
      </c>
      <c r="AV144" s="3" t="s">
        <v>223</v>
      </c>
      <c r="AW144" s="3" t="s">
        <v>2058</v>
      </c>
      <c r="AX144" s="3" t="s">
        <v>225</v>
      </c>
      <c r="AY144" s="3" t="s">
        <v>2058</v>
      </c>
      <c r="AZ144" s="3" t="s">
        <v>2059</v>
      </c>
      <c r="BA144" s="3" t="s">
        <v>2060</v>
      </c>
      <c r="BB144" s="3" t="s">
        <v>2061</v>
      </c>
      <c r="BC144" s="3" t="s">
        <v>2062</v>
      </c>
      <c r="BD144" s="3" t="s">
        <v>2063</v>
      </c>
      <c r="BE144" s="3" t="s">
        <v>2064</v>
      </c>
      <c r="BF144" s="3" t="s">
        <v>231</v>
      </c>
      <c r="BG144" s="3" t="s">
        <v>231</v>
      </c>
      <c r="BH144" s="3" t="s">
        <v>232</v>
      </c>
      <c r="BI144" s="3" t="s">
        <v>233</v>
      </c>
      <c r="BJ144" s="3" t="s">
        <v>234</v>
      </c>
      <c r="BK144" s="3" t="s">
        <v>2047</v>
      </c>
      <c r="BL144" s="3" t="s">
        <v>2065</v>
      </c>
      <c r="BM144" s="3" t="s">
        <v>2061</v>
      </c>
      <c r="BN144" s="3" t="s">
        <v>2062</v>
      </c>
      <c r="BO144" s="3" t="s">
        <v>2066</v>
      </c>
      <c r="BP144" s="3" t="s">
        <v>2019</v>
      </c>
      <c r="BQ144" s="3" t="s">
        <v>2069</v>
      </c>
      <c r="BR144" s="3" t="s">
        <v>1335</v>
      </c>
      <c r="BS144" s="3" t="s">
        <v>1336</v>
      </c>
      <c r="BT144" s="3" t="s">
        <v>1745</v>
      </c>
      <c r="BU144" s="3" t="s">
        <v>240</v>
      </c>
      <c r="BV144" s="3" t="s">
        <v>240</v>
      </c>
      <c r="BW144" s="3" t="s">
        <v>2020</v>
      </c>
      <c r="BX144" s="3" t="s">
        <v>240</v>
      </c>
      <c r="BY144" s="3" t="s">
        <v>242</v>
      </c>
      <c r="BZ144" s="3" t="s">
        <v>197</v>
      </c>
      <c r="CA144" s="3" t="s">
        <v>2069</v>
      </c>
      <c r="CB144" s="3" t="s">
        <v>243</v>
      </c>
      <c r="CC144" s="3" t="s">
        <v>2020</v>
      </c>
      <c r="CD144" s="3" t="s">
        <v>2020</v>
      </c>
      <c r="CE144" s="3" t="s">
        <v>2020</v>
      </c>
      <c r="CF144" s="3" t="s">
        <v>2020</v>
      </c>
      <c r="CG144" s="3" t="s">
        <v>2041</v>
      </c>
      <c r="CH144" s="3" t="s">
        <v>225</v>
      </c>
      <c r="CI144" s="3" t="s">
        <v>1121</v>
      </c>
      <c r="CJ144" s="3" t="s">
        <v>209</v>
      </c>
    </row>
    <row r="145" spans="1:88" ht="45" customHeight="1" x14ac:dyDescent="0.25">
      <c r="A145" s="3"/>
      <c r="B145" s="3" t="s">
        <v>190</v>
      </c>
      <c r="C145" s="3" t="s">
        <v>1995</v>
      </c>
      <c r="D145" s="3" t="s">
        <v>1111</v>
      </c>
      <c r="E145" s="3" t="s">
        <v>193</v>
      </c>
      <c r="F145" s="3" t="s">
        <v>1263</v>
      </c>
      <c r="G145" s="3" t="s">
        <v>195</v>
      </c>
      <c r="H145" s="3" t="s">
        <v>2070</v>
      </c>
      <c r="I145" s="3" t="s">
        <v>197</v>
      </c>
      <c r="J145" s="3" t="s">
        <v>198</v>
      </c>
      <c r="K145" s="3" t="s">
        <v>2071</v>
      </c>
      <c r="L145" s="3" t="s">
        <v>2072</v>
      </c>
      <c r="M145" s="3" t="s">
        <v>2073</v>
      </c>
      <c r="N145" s="3" t="s">
        <v>2074</v>
      </c>
      <c r="O145" s="3" t="s">
        <v>2075</v>
      </c>
      <c r="P145" s="3" t="s">
        <v>2072</v>
      </c>
      <c r="Q145" s="3" t="s">
        <v>2076</v>
      </c>
      <c r="R145" s="3" t="s">
        <v>2072</v>
      </c>
      <c r="S145" s="3" t="s">
        <v>2072</v>
      </c>
      <c r="T145" s="3" t="s">
        <v>2077</v>
      </c>
      <c r="U145" s="3" t="s">
        <v>2078</v>
      </c>
      <c r="V145" s="3" t="s">
        <v>2079</v>
      </c>
      <c r="W145" s="3" t="s">
        <v>2080</v>
      </c>
      <c r="X145" s="3" t="s">
        <v>209</v>
      </c>
      <c r="Y145" s="3" t="s">
        <v>209</v>
      </c>
      <c r="Z145" s="3" t="s">
        <v>209</v>
      </c>
      <c r="AA145" s="3" t="s">
        <v>210</v>
      </c>
      <c r="AB145" s="3" t="s">
        <v>2081</v>
      </c>
      <c r="AC145" s="3" t="s">
        <v>2072</v>
      </c>
      <c r="AD145" s="3" t="s">
        <v>2082</v>
      </c>
      <c r="AE145" s="3" t="s">
        <v>2083</v>
      </c>
      <c r="AF145" s="3" t="s">
        <v>2084</v>
      </c>
      <c r="AG145" s="3" t="s">
        <v>2085</v>
      </c>
      <c r="AH145" s="3" t="s">
        <v>216</v>
      </c>
      <c r="AI145" s="3" t="s">
        <v>217</v>
      </c>
      <c r="AJ145" s="3" t="s">
        <v>2086</v>
      </c>
      <c r="AK145" s="3" t="s">
        <v>642</v>
      </c>
      <c r="AL145" s="3" t="s">
        <v>2087</v>
      </c>
      <c r="AM145" s="3" t="s">
        <v>2088</v>
      </c>
      <c r="AN145" s="3" t="s">
        <v>2087</v>
      </c>
      <c r="AO145" s="3" t="s">
        <v>642</v>
      </c>
      <c r="AP145" s="3" t="s">
        <v>2089</v>
      </c>
      <c r="AQ145" s="3" t="s">
        <v>2090</v>
      </c>
      <c r="AR145" s="3" t="s">
        <v>222</v>
      </c>
      <c r="AS145" s="3" t="s">
        <v>222</v>
      </c>
      <c r="AT145" s="3" t="s">
        <v>222</v>
      </c>
      <c r="AU145" s="3" t="s">
        <v>222</v>
      </c>
      <c r="AV145" s="3" t="s">
        <v>223</v>
      </c>
      <c r="AW145" s="3" t="s">
        <v>2091</v>
      </c>
      <c r="AX145" s="3" t="s">
        <v>225</v>
      </c>
      <c r="AY145" s="3" t="s">
        <v>2091</v>
      </c>
      <c r="AZ145" s="3" t="s">
        <v>2092</v>
      </c>
      <c r="BA145" s="3" t="s">
        <v>2093</v>
      </c>
      <c r="BB145" s="3" t="s">
        <v>2015</v>
      </c>
      <c r="BC145" s="3" t="s">
        <v>228</v>
      </c>
      <c r="BD145" s="3" t="s">
        <v>2094</v>
      </c>
      <c r="BE145" s="3" t="s">
        <v>2095</v>
      </c>
      <c r="BF145" s="3" t="s">
        <v>2096</v>
      </c>
      <c r="BG145" s="3" t="s">
        <v>2095</v>
      </c>
      <c r="BH145" s="3" t="s">
        <v>232</v>
      </c>
      <c r="BI145" s="3" t="s">
        <v>233</v>
      </c>
      <c r="BJ145" s="3" t="s">
        <v>234</v>
      </c>
      <c r="BK145" s="3" t="s">
        <v>2075</v>
      </c>
      <c r="BL145" s="3" t="s">
        <v>2097</v>
      </c>
      <c r="BM145" s="3" t="s">
        <v>2015</v>
      </c>
      <c r="BN145" s="3" t="s">
        <v>228</v>
      </c>
      <c r="BO145" s="3" t="s">
        <v>2098</v>
      </c>
      <c r="BP145" s="3" t="s">
        <v>2019</v>
      </c>
      <c r="BQ145" s="3" t="s">
        <v>2072</v>
      </c>
      <c r="BR145" s="3" t="s">
        <v>237</v>
      </c>
      <c r="BS145" s="3" t="s">
        <v>238</v>
      </c>
      <c r="BT145" s="3" t="s">
        <v>1417</v>
      </c>
      <c r="BU145" s="3" t="s">
        <v>240</v>
      </c>
      <c r="BV145" s="3" t="s">
        <v>240</v>
      </c>
      <c r="BW145" s="3" t="s">
        <v>2020</v>
      </c>
      <c r="BX145" s="3" t="s">
        <v>240</v>
      </c>
      <c r="BY145" s="3" t="s">
        <v>242</v>
      </c>
      <c r="BZ145" s="3" t="s">
        <v>197</v>
      </c>
      <c r="CA145" s="3" t="s">
        <v>2072</v>
      </c>
      <c r="CB145" s="3" t="s">
        <v>243</v>
      </c>
      <c r="CC145" s="3" t="s">
        <v>2020</v>
      </c>
      <c r="CD145" s="3" t="s">
        <v>2020</v>
      </c>
      <c r="CE145" s="3" t="s">
        <v>2020</v>
      </c>
      <c r="CF145" s="3" t="s">
        <v>2020</v>
      </c>
      <c r="CG145" s="3" t="s">
        <v>2041</v>
      </c>
      <c r="CH145" s="3" t="s">
        <v>225</v>
      </c>
      <c r="CI145" s="3" t="s">
        <v>1121</v>
      </c>
      <c r="CJ145" s="3" t="s">
        <v>209</v>
      </c>
    </row>
    <row r="146" spans="1:88" ht="45" customHeight="1" x14ac:dyDescent="0.25">
      <c r="A146" s="3"/>
      <c r="B146" s="3" t="s">
        <v>190</v>
      </c>
      <c r="C146" s="3" t="s">
        <v>1995</v>
      </c>
      <c r="D146" s="3" t="s">
        <v>1111</v>
      </c>
      <c r="E146" s="3" t="s">
        <v>193</v>
      </c>
      <c r="F146" s="3" t="s">
        <v>1263</v>
      </c>
      <c r="G146" s="3" t="s">
        <v>195</v>
      </c>
      <c r="H146" s="3" t="s">
        <v>2099</v>
      </c>
      <c r="I146" s="3" t="s">
        <v>197</v>
      </c>
      <c r="J146" s="3" t="s">
        <v>198</v>
      </c>
      <c r="K146" s="3" t="s">
        <v>2100</v>
      </c>
      <c r="L146" s="3" t="s">
        <v>2101</v>
      </c>
      <c r="M146" s="3" t="s">
        <v>2073</v>
      </c>
      <c r="N146" s="3" t="s">
        <v>2074</v>
      </c>
      <c r="O146" s="3" t="s">
        <v>2075</v>
      </c>
      <c r="P146" s="3" t="s">
        <v>2101</v>
      </c>
      <c r="Q146" s="3" t="s">
        <v>2076</v>
      </c>
      <c r="R146" s="3" t="s">
        <v>2101</v>
      </c>
      <c r="S146" s="3" t="s">
        <v>2101</v>
      </c>
      <c r="T146" s="3" t="s">
        <v>2077</v>
      </c>
      <c r="U146" s="3" t="s">
        <v>2078</v>
      </c>
      <c r="V146" s="3" t="s">
        <v>2079</v>
      </c>
      <c r="W146" s="3" t="s">
        <v>2080</v>
      </c>
      <c r="X146" s="3" t="s">
        <v>209</v>
      </c>
      <c r="Y146" s="3" t="s">
        <v>209</v>
      </c>
      <c r="Z146" s="3" t="s">
        <v>209</v>
      </c>
      <c r="AA146" s="3" t="s">
        <v>210</v>
      </c>
      <c r="AB146" s="3" t="s">
        <v>2081</v>
      </c>
      <c r="AC146" s="3" t="s">
        <v>2101</v>
      </c>
      <c r="AD146" s="3" t="s">
        <v>2082</v>
      </c>
      <c r="AE146" s="3" t="s">
        <v>2083</v>
      </c>
      <c r="AF146" s="3" t="s">
        <v>2084</v>
      </c>
      <c r="AG146" s="3" t="s">
        <v>2085</v>
      </c>
      <c r="AH146" s="3" t="s">
        <v>216</v>
      </c>
      <c r="AI146" s="3" t="s">
        <v>217</v>
      </c>
      <c r="AJ146" s="3" t="s">
        <v>2086</v>
      </c>
      <c r="AK146" s="3" t="s">
        <v>642</v>
      </c>
      <c r="AL146" s="3" t="s">
        <v>2087</v>
      </c>
      <c r="AM146" s="3" t="s">
        <v>2088</v>
      </c>
      <c r="AN146" s="3" t="s">
        <v>2087</v>
      </c>
      <c r="AO146" s="3" t="s">
        <v>642</v>
      </c>
      <c r="AP146" s="3" t="s">
        <v>2089</v>
      </c>
      <c r="AQ146" s="3" t="s">
        <v>2090</v>
      </c>
      <c r="AR146" s="3" t="s">
        <v>222</v>
      </c>
      <c r="AS146" s="3" t="s">
        <v>222</v>
      </c>
      <c r="AT146" s="3" t="s">
        <v>222</v>
      </c>
      <c r="AU146" s="3" t="s">
        <v>222</v>
      </c>
      <c r="AV146" s="3" t="s">
        <v>223</v>
      </c>
      <c r="AW146" s="3" t="s">
        <v>2091</v>
      </c>
      <c r="AX146" s="3" t="s">
        <v>225</v>
      </c>
      <c r="AY146" s="3" t="s">
        <v>2091</v>
      </c>
      <c r="AZ146" s="3" t="s">
        <v>2092</v>
      </c>
      <c r="BA146" s="3" t="s">
        <v>2093</v>
      </c>
      <c r="BB146" s="3" t="s">
        <v>2015</v>
      </c>
      <c r="BC146" s="3" t="s">
        <v>228</v>
      </c>
      <c r="BD146" s="3" t="s">
        <v>2094</v>
      </c>
      <c r="BE146" s="3" t="s">
        <v>2095</v>
      </c>
      <c r="BF146" s="3" t="s">
        <v>2096</v>
      </c>
      <c r="BG146" s="3" t="s">
        <v>2095</v>
      </c>
      <c r="BH146" s="3" t="s">
        <v>232</v>
      </c>
      <c r="BI146" s="3" t="s">
        <v>233</v>
      </c>
      <c r="BJ146" s="3" t="s">
        <v>234</v>
      </c>
      <c r="BK146" s="3" t="s">
        <v>2075</v>
      </c>
      <c r="BL146" s="3" t="s">
        <v>2097</v>
      </c>
      <c r="BM146" s="3" t="s">
        <v>2015</v>
      </c>
      <c r="BN146" s="3" t="s">
        <v>228</v>
      </c>
      <c r="BO146" s="3" t="s">
        <v>2018</v>
      </c>
      <c r="BP146" s="3" t="s">
        <v>2019</v>
      </c>
      <c r="BQ146" s="3" t="s">
        <v>2101</v>
      </c>
      <c r="BR146" s="3" t="s">
        <v>237</v>
      </c>
      <c r="BS146" s="3" t="s">
        <v>238</v>
      </c>
      <c r="BT146" s="3" t="s">
        <v>1417</v>
      </c>
      <c r="BU146" s="3" t="s">
        <v>240</v>
      </c>
      <c r="BV146" s="3" t="s">
        <v>240</v>
      </c>
      <c r="BW146" s="3" t="s">
        <v>2020</v>
      </c>
      <c r="BX146" s="3" t="s">
        <v>240</v>
      </c>
      <c r="BY146" s="3" t="s">
        <v>242</v>
      </c>
      <c r="BZ146" s="3" t="s">
        <v>197</v>
      </c>
      <c r="CA146" s="3" t="s">
        <v>2101</v>
      </c>
      <c r="CB146" s="3" t="s">
        <v>243</v>
      </c>
      <c r="CC146" s="3" t="s">
        <v>2020</v>
      </c>
      <c r="CD146" s="3" t="s">
        <v>2020</v>
      </c>
      <c r="CE146" s="3" t="s">
        <v>2020</v>
      </c>
      <c r="CF146" s="3" t="s">
        <v>2020</v>
      </c>
      <c r="CG146" s="3" t="s">
        <v>2041</v>
      </c>
      <c r="CH146" s="3" t="s">
        <v>225</v>
      </c>
      <c r="CI146" s="3" t="s">
        <v>1121</v>
      </c>
      <c r="CJ146" s="3" t="s">
        <v>209</v>
      </c>
    </row>
    <row r="147" spans="1:88" ht="45" customHeight="1" x14ac:dyDescent="0.25">
      <c r="A147" s="3"/>
      <c r="B147" s="3" t="s">
        <v>190</v>
      </c>
      <c r="C147" s="3" t="s">
        <v>1995</v>
      </c>
      <c r="D147" s="3" t="s">
        <v>1111</v>
      </c>
      <c r="E147" s="3" t="s">
        <v>193</v>
      </c>
      <c r="F147" s="3" t="s">
        <v>1263</v>
      </c>
      <c r="G147" s="3" t="s">
        <v>195</v>
      </c>
      <c r="H147" s="3" t="s">
        <v>2102</v>
      </c>
      <c r="I147" s="3" t="s">
        <v>197</v>
      </c>
      <c r="J147" s="3" t="s">
        <v>198</v>
      </c>
      <c r="K147" s="3" t="s">
        <v>2103</v>
      </c>
      <c r="L147" s="3" t="s">
        <v>2104</v>
      </c>
      <c r="M147" s="3" t="s">
        <v>2105</v>
      </c>
      <c r="N147" s="3" t="s">
        <v>2076</v>
      </c>
      <c r="O147" s="3" t="s">
        <v>2106</v>
      </c>
      <c r="P147" s="3" t="s">
        <v>2104</v>
      </c>
      <c r="Q147" s="3" t="s">
        <v>2046</v>
      </c>
      <c r="R147" s="3" t="s">
        <v>2104</v>
      </c>
      <c r="S147" s="3" t="s">
        <v>2104</v>
      </c>
      <c r="T147" s="3" t="s">
        <v>2107</v>
      </c>
      <c r="U147" s="3" t="s">
        <v>2108</v>
      </c>
      <c r="V147" s="3" t="s">
        <v>2109</v>
      </c>
      <c r="W147" s="3" t="s">
        <v>2110</v>
      </c>
      <c r="X147" s="3" t="s">
        <v>2111</v>
      </c>
      <c r="Y147" s="3" t="s">
        <v>1449</v>
      </c>
      <c r="Z147" s="3" t="s">
        <v>209</v>
      </c>
      <c r="AA147" s="3" t="s">
        <v>210</v>
      </c>
      <c r="AB147" s="3" t="s">
        <v>209</v>
      </c>
      <c r="AC147" s="3" t="s">
        <v>2104</v>
      </c>
      <c r="AD147" s="3" t="s">
        <v>2112</v>
      </c>
      <c r="AE147" s="3" t="s">
        <v>213</v>
      </c>
      <c r="AF147" s="3" t="s">
        <v>2113</v>
      </c>
      <c r="AG147" s="3" t="s">
        <v>2114</v>
      </c>
      <c r="AH147" s="3" t="s">
        <v>216</v>
      </c>
      <c r="AI147" s="3" t="s">
        <v>217</v>
      </c>
      <c r="AJ147" s="3" t="s">
        <v>2115</v>
      </c>
      <c r="AK147" s="3" t="s">
        <v>8</v>
      </c>
      <c r="AL147" s="3" t="s">
        <v>1375</v>
      </c>
      <c r="AM147" s="3" t="s">
        <v>306</v>
      </c>
      <c r="AN147" s="3" t="s">
        <v>1375</v>
      </c>
      <c r="AO147" s="3" t="s">
        <v>8</v>
      </c>
      <c r="AP147" s="3" t="s">
        <v>220</v>
      </c>
      <c r="AQ147" s="3" t="s">
        <v>2116</v>
      </c>
      <c r="AR147" s="3" t="s">
        <v>222</v>
      </c>
      <c r="AS147" s="3" t="s">
        <v>222</v>
      </c>
      <c r="AT147" s="3" t="s">
        <v>222</v>
      </c>
      <c r="AU147" s="3" t="s">
        <v>222</v>
      </c>
      <c r="AV147" s="3" t="s">
        <v>223</v>
      </c>
      <c r="AW147" s="3" t="s">
        <v>1852</v>
      </c>
      <c r="AX147" s="3" t="s">
        <v>225</v>
      </c>
      <c r="AY147" s="3" t="s">
        <v>1852</v>
      </c>
      <c r="AZ147" s="3" t="s">
        <v>2117</v>
      </c>
      <c r="BA147" s="3" t="s">
        <v>2118</v>
      </c>
      <c r="BB147" s="3" t="s">
        <v>2015</v>
      </c>
      <c r="BC147" s="3" t="s">
        <v>228</v>
      </c>
      <c r="BD147" s="3" t="s">
        <v>2119</v>
      </c>
      <c r="BE147" s="3" t="s">
        <v>2120</v>
      </c>
      <c r="BF147" s="3" t="s">
        <v>231</v>
      </c>
      <c r="BG147" s="3" t="s">
        <v>231</v>
      </c>
      <c r="BH147" s="3" t="s">
        <v>232</v>
      </c>
      <c r="BI147" s="3" t="s">
        <v>233</v>
      </c>
      <c r="BJ147" s="3" t="s">
        <v>234</v>
      </c>
      <c r="BK147" s="3" t="s">
        <v>2106</v>
      </c>
      <c r="BL147" s="3" t="s">
        <v>2121</v>
      </c>
      <c r="BM147" s="3" t="s">
        <v>2015</v>
      </c>
      <c r="BN147" s="3" t="s">
        <v>228</v>
      </c>
      <c r="BO147" s="3" t="s">
        <v>2122</v>
      </c>
      <c r="BP147" s="3" t="s">
        <v>2019</v>
      </c>
      <c r="BQ147" s="3" t="s">
        <v>2104</v>
      </c>
      <c r="BR147" s="3" t="s">
        <v>237</v>
      </c>
      <c r="BS147" s="3" t="s">
        <v>238</v>
      </c>
      <c r="BT147" s="3" t="s">
        <v>2123</v>
      </c>
      <c r="BU147" s="3" t="s">
        <v>240</v>
      </c>
      <c r="BV147" s="3" t="s">
        <v>240</v>
      </c>
      <c r="BW147" s="3" t="s">
        <v>2020</v>
      </c>
      <c r="BX147" s="3" t="s">
        <v>240</v>
      </c>
      <c r="BY147" s="3" t="s">
        <v>242</v>
      </c>
      <c r="BZ147" s="3" t="s">
        <v>197</v>
      </c>
      <c r="CA147" s="3" t="s">
        <v>2104</v>
      </c>
      <c r="CB147" s="3" t="s">
        <v>243</v>
      </c>
      <c r="CC147" s="3" t="s">
        <v>2020</v>
      </c>
      <c r="CD147" s="3" t="s">
        <v>2020</v>
      </c>
      <c r="CE147" s="3" t="s">
        <v>2020</v>
      </c>
      <c r="CF147" s="3" t="s">
        <v>2020</v>
      </c>
      <c r="CG147" s="3" t="s">
        <v>2124</v>
      </c>
      <c r="CH147" s="3" t="s">
        <v>225</v>
      </c>
      <c r="CI147" s="3" t="s">
        <v>1121</v>
      </c>
      <c r="CJ147" s="3" t="s">
        <v>209</v>
      </c>
    </row>
    <row r="148" spans="1:88" ht="45" customHeight="1" x14ac:dyDescent="0.25">
      <c r="A148" s="3"/>
      <c r="B148" s="3" t="s">
        <v>190</v>
      </c>
      <c r="C148" s="3" t="s">
        <v>1995</v>
      </c>
      <c r="D148" s="3" t="s">
        <v>1111</v>
      </c>
      <c r="E148" s="3" t="s">
        <v>193</v>
      </c>
      <c r="F148" s="3" t="s">
        <v>1263</v>
      </c>
      <c r="G148" s="3" t="s">
        <v>195</v>
      </c>
      <c r="H148" s="3" t="s">
        <v>2125</v>
      </c>
      <c r="I148" s="3" t="s">
        <v>197</v>
      </c>
      <c r="J148" s="3" t="s">
        <v>198</v>
      </c>
      <c r="K148" s="3" t="s">
        <v>2126</v>
      </c>
      <c r="L148" s="3" t="s">
        <v>2127</v>
      </c>
      <c r="M148" s="3" t="s">
        <v>2128</v>
      </c>
      <c r="N148" s="3" t="s">
        <v>2076</v>
      </c>
      <c r="O148" s="3" t="s">
        <v>2129</v>
      </c>
      <c r="P148" s="3" t="s">
        <v>2127</v>
      </c>
      <c r="Q148" s="3" t="s">
        <v>2046</v>
      </c>
      <c r="R148" s="3" t="s">
        <v>2127</v>
      </c>
      <c r="S148" s="3" t="s">
        <v>2127</v>
      </c>
      <c r="T148" s="3" t="s">
        <v>2130</v>
      </c>
      <c r="U148" s="3" t="s">
        <v>2131</v>
      </c>
      <c r="V148" s="3" t="s">
        <v>2132</v>
      </c>
      <c r="W148" s="3" t="s">
        <v>2133</v>
      </c>
      <c r="X148" s="3" t="s">
        <v>209</v>
      </c>
      <c r="Y148" s="3" t="s">
        <v>209</v>
      </c>
      <c r="Z148" s="3" t="s">
        <v>209</v>
      </c>
      <c r="AA148" s="3" t="s">
        <v>261</v>
      </c>
      <c r="AB148" s="3" t="s">
        <v>2134</v>
      </c>
      <c r="AC148" s="3" t="s">
        <v>2127</v>
      </c>
      <c r="AD148" s="3" t="s">
        <v>2135</v>
      </c>
      <c r="AE148" s="3" t="s">
        <v>213</v>
      </c>
      <c r="AF148" s="3" t="s">
        <v>2136</v>
      </c>
      <c r="AG148" s="3" t="s">
        <v>2137</v>
      </c>
      <c r="AH148" s="3" t="s">
        <v>2138</v>
      </c>
      <c r="AI148" s="3" t="s">
        <v>217</v>
      </c>
      <c r="AJ148" s="3" t="s">
        <v>2139</v>
      </c>
      <c r="AK148" s="3" t="s">
        <v>8</v>
      </c>
      <c r="AL148" s="3" t="s">
        <v>1328</v>
      </c>
      <c r="AM148" s="3" t="s">
        <v>14</v>
      </c>
      <c r="AN148" s="3" t="s">
        <v>1328</v>
      </c>
      <c r="AO148" s="3" t="s">
        <v>8</v>
      </c>
      <c r="AP148" s="3" t="s">
        <v>220</v>
      </c>
      <c r="AQ148" s="3" t="s">
        <v>2140</v>
      </c>
      <c r="AR148" s="3" t="s">
        <v>222</v>
      </c>
      <c r="AS148" s="3" t="s">
        <v>222</v>
      </c>
      <c r="AT148" s="3" t="s">
        <v>222</v>
      </c>
      <c r="AU148" s="3" t="s">
        <v>222</v>
      </c>
      <c r="AV148" s="3" t="s">
        <v>223</v>
      </c>
      <c r="AW148" s="3" t="s">
        <v>2091</v>
      </c>
      <c r="AX148" s="3" t="s">
        <v>225</v>
      </c>
      <c r="AY148" s="3" t="s">
        <v>2091</v>
      </c>
      <c r="AZ148" s="3" t="s">
        <v>2141</v>
      </c>
      <c r="BA148" s="3" t="s">
        <v>2118</v>
      </c>
      <c r="BB148" s="3" t="s">
        <v>2015</v>
      </c>
      <c r="BC148" s="3" t="s">
        <v>228</v>
      </c>
      <c r="BD148" s="3" t="s">
        <v>2142</v>
      </c>
      <c r="BE148" s="3" t="s">
        <v>2143</v>
      </c>
      <c r="BF148" s="3" t="s">
        <v>2144</v>
      </c>
      <c r="BG148" s="3" t="s">
        <v>2143</v>
      </c>
      <c r="BH148" s="3" t="s">
        <v>232</v>
      </c>
      <c r="BI148" s="3" t="s">
        <v>233</v>
      </c>
      <c r="BJ148" s="3" t="s">
        <v>234</v>
      </c>
      <c r="BK148" s="3" t="s">
        <v>2129</v>
      </c>
      <c r="BL148" s="3" t="s">
        <v>2145</v>
      </c>
      <c r="BM148" s="3" t="s">
        <v>2015</v>
      </c>
      <c r="BN148" s="3" t="s">
        <v>228</v>
      </c>
      <c r="BO148" s="3" t="s">
        <v>2146</v>
      </c>
      <c r="BP148" s="3" t="s">
        <v>2019</v>
      </c>
      <c r="BQ148" s="3" t="s">
        <v>2127</v>
      </c>
      <c r="BR148" s="3" t="s">
        <v>237</v>
      </c>
      <c r="BS148" s="3" t="s">
        <v>238</v>
      </c>
      <c r="BT148" s="3" t="s">
        <v>2123</v>
      </c>
      <c r="BU148" s="3" t="s">
        <v>240</v>
      </c>
      <c r="BV148" s="3" t="s">
        <v>240</v>
      </c>
      <c r="BW148" s="3" t="s">
        <v>2020</v>
      </c>
      <c r="BX148" s="3" t="s">
        <v>240</v>
      </c>
      <c r="BY148" s="3" t="s">
        <v>242</v>
      </c>
      <c r="BZ148" s="3" t="s">
        <v>197</v>
      </c>
      <c r="CA148" s="3" t="s">
        <v>2127</v>
      </c>
      <c r="CB148" s="3" t="s">
        <v>243</v>
      </c>
      <c r="CC148" s="3" t="s">
        <v>2020</v>
      </c>
      <c r="CD148" s="3" t="s">
        <v>2020</v>
      </c>
      <c r="CE148" s="3" t="s">
        <v>2020</v>
      </c>
      <c r="CF148" s="3" t="s">
        <v>2020</v>
      </c>
      <c r="CG148" s="3" t="s">
        <v>2041</v>
      </c>
      <c r="CH148" s="3" t="s">
        <v>225</v>
      </c>
      <c r="CI148" s="3" t="s">
        <v>1121</v>
      </c>
      <c r="CJ148" s="3" t="s">
        <v>209</v>
      </c>
    </row>
    <row r="149" spans="1:88" ht="45" customHeight="1" x14ac:dyDescent="0.25">
      <c r="A149" s="3"/>
      <c r="B149" s="3" t="s">
        <v>190</v>
      </c>
      <c r="C149" s="3" t="s">
        <v>1995</v>
      </c>
      <c r="D149" s="3" t="s">
        <v>1111</v>
      </c>
      <c r="E149" s="3" t="s">
        <v>246</v>
      </c>
      <c r="F149" s="3" t="s">
        <v>1263</v>
      </c>
      <c r="G149" s="3" t="s">
        <v>195</v>
      </c>
      <c r="H149" s="3" t="s">
        <v>2147</v>
      </c>
      <c r="I149" s="3" t="s">
        <v>197</v>
      </c>
      <c r="J149" s="3" t="s">
        <v>1289</v>
      </c>
      <c r="K149" s="3" t="s">
        <v>2148</v>
      </c>
      <c r="L149" s="3" t="s">
        <v>2149</v>
      </c>
      <c r="M149" s="3" t="s">
        <v>2150</v>
      </c>
      <c r="N149" s="3" t="s">
        <v>2151</v>
      </c>
      <c r="O149" s="3" t="s">
        <v>2152</v>
      </c>
      <c r="P149" s="3" t="s">
        <v>2149</v>
      </c>
      <c r="Q149" s="3" t="s">
        <v>2153</v>
      </c>
      <c r="R149" s="3" t="s">
        <v>2149</v>
      </c>
      <c r="S149" s="3" t="s">
        <v>2149</v>
      </c>
      <c r="T149" s="3" t="s">
        <v>2154</v>
      </c>
      <c r="U149" s="3" t="s">
        <v>2155</v>
      </c>
      <c r="V149" s="3" t="s">
        <v>2156</v>
      </c>
      <c r="W149" s="3" t="s">
        <v>2157</v>
      </c>
      <c r="X149" s="3" t="s">
        <v>209</v>
      </c>
      <c r="Y149" s="3" t="s">
        <v>209</v>
      </c>
      <c r="Z149" s="3" t="s">
        <v>209</v>
      </c>
      <c r="AA149" s="3" t="s">
        <v>210</v>
      </c>
      <c r="AB149" s="3" t="s">
        <v>2158</v>
      </c>
      <c r="AC149" s="3" t="s">
        <v>2149</v>
      </c>
      <c r="AD149" s="3" t="s">
        <v>2159</v>
      </c>
      <c r="AE149" s="3" t="s">
        <v>213</v>
      </c>
      <c r="AF149" s="3" t="s">
        <v>9</v>
      </c>
      <c r="AG149" s="3" t="s">
        <v>2160</v>
      </c>
      <c r="AH149" s="3" t="s">
        <v>216</v>
      </c>
      <c r="AI149" s="3" t="s">
        <v>217</v>
      </c>
      <c r="AJ149" s="3" t="s">
        <v>2161</v>
      </c>
      <c r="AK149" s="3" t="s">
        <v>8</v>
      </c>
      <c r="AL149" s="3" t="s">
        <v>2162</v>
      </c>
      <c r="AM149" s="3" t="s">
        <v>12</v>
      </c>
      <c r="AN149" s="3" t="s">
        <v>2162</v>
      </c>
      <c r="AO149" s="3" t="s">
        <v>8</v>
      </c>
      <c r="AP149" s="3" t="s">
        <v>220</v>
      </c>
      <c r="AQ149" s="3" t="s">
        <v>2163</v>
      </c>
      <c r="AR149" s="3" t="s">
        <v>222</v>
      </c>
      <c r="AS149" s="3" t="s">
        <v>222</v>
      </c>
      <c r="AT149" s="3" t="s">
        <v>222</v>
      </c>
      <c r="AU149" s="3" t="s">
        <v>222</v>
      </c>
      <c r="AV149" s="3" t="s">
        <v>223</v>
      </c>
      <c r="AW149" s="3" t="s">
        <v>2164</v>
      </c>
      <c r="AX149" s="3" t="s">
        <v>225</v>
      </c>
      <c r="AY149" s="3" t="s">
        <v>2164</v>
      </c>
      <c r="AZ149" s="3" t="s">
        <v>2165</v>
      </c>
      <c r="BA149" s="3" t="s">
        <v>2166</v>
      </c>
      <c r="BB149" s="3" t="s">
        <v>2015</v>
      </c>
      <c r="BC149" s="3" t="s">
        <v>228</v>
      </c>
      <c r="BD149" s="3" t="s">
        <v>2167</v>
      </c>
      <c r="BE149" s="3" t="s">
        <v>2168</v>
      </c>
      <c r="BF149" s="3" t="s">
        <v>231</v>
      </c>
      <c r="BG149" s="3" t="s">
        <v>231</v>
      </c>
      <c r="BH149" s="3" t="s">
        <v>232</v>
      </c>
      <c r="BI149" s="3" t="s">
        <v>233</v>
      </c>
      <c r="BJ149" s="3" t="s">
        <v>234</v>
      </c>
      <c r="BK149" s="3" t="s">
        <v>2152</v>
      </c>
      <c r="BL149" s="3" t="s">
        <v>2169</v>
      </c>
      <c r="BM149" s="3" t="s">
        <v>2015</v>
      </c>
      <c r="BN149" s="3" t="s">
        <v>228</v>
      </c>
      <c r="BO149" s="3" t="s">
        <v>2170</v>
      </c>
      <c r="BP149" s="3" t="s">
        <v>2019</v>
      </c>
      <c r="BQ149" s="3" t="s">
        <v>2149</v>
      </c>
      <c r="BR149" s="3" t="s">
        <v>237</v>
      </c>
      <c r="BS149" s="3" t="s">
        <v>238</v>
      </c>
      <c r="BT149" s="3" t="s">
        <v>1286</v>
      </c>
      <c r="BU149" s="3" t="s">
        <v>240</v>
      </c>
      <c r="BV149" s="3" t="s">
        <v>240</v>
      </c>
      <c r="BW149" s="3" t="s">
        <v>2020</v>
      </c>
      <c r="BX149" s="3" t="s">
        <v>240</v>
      </c>
      <c r="BY149" s="3" t="s">
        <v>242</v>
      </c>
      <c r="BZ149" s="3" t="s">
        <v>197</v>
      </c>
      <c r="CA149" s="3" t="s">
        <v>2149</v>
      </c>
      <c r="CB149" s="3" t="s">
        <v>243</v>
      </c>
      <c r="CC149" s="3" t="s">
        <v>2020</v>
      </c>
      <c r="CD149" s="3" t="s">
        <v>2020</v>
      </c>
      <c r="CE149" s="3" t="s">
        <v>2020</v>
      </c>
      <c r="CF149" s="3" t="s">
        <v>2020</v>
      </c>
      <c r="CG149" s="3" t="s">
        <v>2171</v>
      </c>
      <c r="CH149" s="3" t="s">
        <v>225</v>
      </c>
      <c r="CI149" s="3" t="s">
        <v>1121</v>
      </c>
      <c r="CJ149" s="3" t="s">
        <v>209</v>
      </c>
    </row>
    <row r="150" spans="1:88" ht="45" customHeight="1" x14ac:dyDescent="0.25">
      <c r="A150" s="3"/>
      <c r="B150" s="3" t="s">
        <v>190</v>
      </c>
      <c r="C150" s="3" t="s">
        <v>1995</v>
      </c>
      <c r="D150" s="3" t="s">
        <v>1111</v>
      </c>
      <c r="E150" s="3" t="s">
        <v>246</v>
      </c>
      <c r="F150" s="3" t="s">
        <v>1263</v>
      </c>
      <c r="G150" s="3" t="s">
        <v>195</v>
      </c>
      <c r="H150" s="3" t="s">
        <v>2172</v>
      </c>
      <c r="I150" s="3" t="s">
        <v>197</v>
      </c>
      <c r="J150" s="3" t="s">
        <v>1289</v>
      </c>
      <c r="K150" s="3" t="s">
        <v>2173</v>
      </c>
      <c r="L150" s="3" t="s">
        <v>2174</v>
      </c>
      <c r="M150" s="3" t="s">
        <v>2150</v>
      </c>
      <c r="N150" s="3" t="s">
        <v>2151</v>
      </c>
      <c r="O150" s="3" t="s">
        <v>2152</v>
      </c>
      <c r="P150" s="3" t="s">
        <v>2174</v>
      </c>
      <c r="Q150" s="3" t="s">
        <v>2153</v>
      </c>
      <c r="R150" s="3" t="s">
        <v>2174</v>
      </c>
      <c r="S150" s="3" t="s">
        <v>2174</v>
      </c>
      <c r="T150" s="3" t="s">
        <v>2154</v>
      </c>
      <c r="U150" s="3" t="s">
        <v>2155</v>
      </c>
      <c r="V150" s="3" t="s">
        <v>2156</v>
      </c>
      <c r="W150" s="3" t="s">
        <v>2157</v>
      </c>
      <c r="X150" s="3" t="s">
        <v>209</v>
      </c>
      <c r="Y150" s="3" t="s">
        <v>209</v>
      </c>
      <c r="Z150" s="3" t="s">
        <v>209</v>
      </c>
      <c r="AA150" s="3" t="s">
        <v>210</v>
      </c>
      <c r="AB150" s="3" t="s">
        <v>2158</v>
      </c>
      <c r="AC150" s="3" t="s">
        <v>2174</v>
      </c>
      <c r="AD150" s="3" t="s">
        <v>2159</v>
      </c>
      <c r="AE150" s="3" t="s">
        <v>213</v>
      </c>
      <c r="AF150" s="3" t="s">
        <v>9</v>
      </c>
      <c r="AG150" s="3" t="s">
        <v>2160</v>
      </c>
      <c r="AH150" s="3" t="s">
        <v>216</v>
      </c>
      <c r="AI150" s="3" t="s">
        <v>217</v>
      </c>
      <c r="AJ150" s="3" t="s">
        <v>2161</v>
      </c>
      <c r="AK150" s="3" t="s">
        <v>8</v>
      </c>
      <c r="AL150" s="3" t="s">
        <v>2162</v>
      </c>
      <c r="AM150" s="3" t="s">
        <v>12</v>
      </c>
      <c r="AN150" s="3" t="s">
        <v>2162</v>
      </c>
      <c r="AO150" s="3" t="s">
        <v>8</v>
      </c>
      <c r="AP150" s="3" t="s">
        <v>220</v>
      </c>
      <c r="AQ150" s="3" t="s">
        <v>2163</v>
      </c>
      <c r="AR150" s="3" t="s">
        <v>222</v>
      </c>
      <c r="AS150" s="3" t="s">
        <v>222</v>
      </c>
      <c r="AT150" s="3" t="s">
        <v>222</v>
      </c>
      <c r="AU150" s="3" t="s">
        <v>222</v>
      </c>
      <c r="AV150" s="3" t="s">
        <v>223</v>
      </c>
      <c r="AW150" s="3" t="s">
        <v>2164</v>
      </c>
      <c r="AX150" s="3" t="s">
        <v>225</v>
      </c>
      <c r="AY150" s="3" t="s">
        <v>2164</v>
      </c>
      <c r="AZ150" s="3" t="s">
        <v>2165</v>
      </c>
      <c r="BA150" s="3" t="s">
        <v>2166</v>
      </c>
      <c r="BB150" s="3" t="s">
        <v>2015</v>
      </c>
      <c r="BC150" s="3" t="s">
        <v>228</v>
      </c>
      <c r="BD150" s="3" t="s">
        <v>2167</v>
      </c>
      <c r="BE150" s="3" t="s">
        <v>2168</v>
      </c>
      <c r="BF150" s="3" t="s">
        <v>231</v>
      </c>
      <c r="BG150" s="3" t="s">
        <v>231</v>
      </c>
      <c r="BH150" s="3" t="s">
        <v>232</v>
      </c>
      <c r="BI150" s="3" t="s">
        <v>233</v>
      </c>
      <c r="BJ150" s="3" t="s">
        <v>234</v>
      </c>
      <c r="BK150" s="3" t="s">
        <v>2152</v>
      </c>
      <c r="BL150" s="3" t="s">
        <v>2169</v>
      </c>
      <c r="BM150" s="3" t="s">
        <v>2015</v>
      </c>
      <c r="BN150" s="3" t="s">
        <v>228</v>
      </c>
      <c r="BO150" s="3" t="s">
        <v>2170</v>
      </c>
      <c r="BP150" s="3" t="s">
        <v>2019</v>
      </c>
      <c r="BQ150" s="3" t="s">
        <v>2174</v>
      </c>
      <c r="BR150" s="3" t="s">
        <v>237</v>
      </c>
      <c r="BS150" s="3" t="s">
        <v>238</v>
      </c>
      <c r="BT150" s="3" t="s">
        <v>1286</v>
      </c>
      <c r="BU150" s="3" t="s">
        <v>240</v>
      </c>
      <c r="BV150" s="3" t="s">
        <v>240</v>
      </c>
      <c r="BW150" s="3" t="s">
        <v>2020</v>
      </c>
      <c r="BX150" s="3" t="s">
        <v>240</v>
      </c>
      <c r="BY150" s="3" t="s">
        <v>242</v>
      </c>
      <c r="BZ150" s="3" t="s">
        <v>197</v>
      </c>
      <c r="CA150" s="3" t="s">
        <v>2174</v>
      </c>
      <c r="CB150" s="3" t="s">
        <v>243</v>
      </c>
      <c r="CC150" s="3" t="s">
        <v>2020</v>
      </c>
      <c r="CD150" s="3" t="s">
        <v>2020</v>
      </c>
      <c r="CE150" s="3" t="s">
        <v>2020</v>
      </c>
      <c r="CF150" s="3" t="s">
        <v>2020</v>
      </c>
      <c r="CG150" s="3" t="s">
        <v>2171</v>
      </c>
      <c r="CH150" s="3" t="s">
        <v>225</v>
      </c>
      <c r="CI150" s="3" t="s">
        <v>1121</v>
      </c>
      <c r="CJ150" s="3" t="s">
        <v>209</v>
      </c>
    </row>
    <row r="151" spans="1:88" ht="45" customHeight="1" x14ac:dyDescent="0.25">
      <c r="A151" s="3"/>
      <c r="B151" s="3" t="s">
        <v>190</v>
      </c>
      <c r="C151" s="3" t="s">
        <v>1995</v>
      </c>
      <c r="D151" s="3" t="s">
        <v>1111</v>
      </c>
      <c r="E151" s="3" t="s">
        <v>246</v>
      </c>
      <c r="F151" s="3" t="s">
        <v>1263</v>
      </c>
      <c r="G151" s="3" t="s">
        <v>195</v>
      </c>
      <c r="H151" s="3" t="s">
        <v>2175</v>
      </c>
      <c r="I151" s="3" t="s">
        <v>197</v>
      </c>
      <c r="J151" s="3" t="s">
        <v>1289</v>
      </c>
      <c r="K151" s="3" t="s">
        <v>2176</v>
      </c>
      <c r="L151" s="3" t="s">
        <v>2177</v>
      </c>
      <c r="M151" s="3" t="s">
        <v>2150</v>
      </c>
      <c r="N151" s="3" t="s">
        <v>2151</v>
      </c>
      <c r="O151" s="3" t="s">
        <v>2152</v>
      </c>
      <c r="P151" s="3" t="s">
        <v>2177</v>
      </c>
      <c r="Q151" s="3" t="s">
        <v>2153</v>
      </c>
      <c r="R151" s="3" t="s">
        <v>2177</v>
      </c>
      <c r="S151" s="3" t="s">
        <v>2177</v>
      </c>
      <c r="T151" s="3" t="s">
        <v>2154</v>
      </c>
      <c r="U151" s="3" t="s">
        <v>2155</v>
      </c>
      <c r="V151" s="3" t="s">
        <v>2156</v>
      </c>
      <c r="W151" s="3" t="s">
        <v>2157</v>
      </c>
      <c r="X151" s="3" t="s">
        <v>209</v>
      </c>
      <c r="Y151" s="3" t="s">
        <v>209</v>
      </c>
      <c r="Z151" s="3" t="s">
        <v>209</v>
      </c>
      <c r="AA151" s="3" t="s">
        <v>210</v>
      </c>
      <c r="AB151" s="3" t="s">
        <v>2158</v>
      </c>
      <c r="AC151" s="3" t="s">
        <v>2177</v>
      </c>
      <c r="AD151" s="3" t="s">
        <v>2159</v>
      </c>
      <c r="AE151" s="3" t="s">
        <v>213</v>
      </c>
      <c r="AF151" s="3" t="s">
        <v>9</v>
      </c>
      <c r="AG151" s="3" t="s">
        <v>2160</v>
      </c>
      <c r="AH151" s="3" t="s">
        <v>216</v>
      </c>
      <c r="AI151" s="3" t="s">
        <v>217</v>
      </c>
      <c r="AJ151" s="3" t="s">
        <v>2161</v>
      </c>
      <c r="AK151" s="3" t="s">
        <v>8</v>
      </c>
      <c r="AL151" s="3" t="s">
        <v>2162</v>
      </c>
      <c r="AM151" s="3" t="s">
        <v>12</v>
      </c>
      <c r="AN151" s="3" t="s">
        <v>2162</v>
      </c>
      <c r="AO151" s="3" t="s">
        <v>8</v>
      </c>
      <c r="AP151" s="3" t="s">
        <v>220</v>
      </c>
      <c r="AQ151" s="3" t="s">
        <v>2163</v>
      </c>
      <c r="AR151" s="3" t="s">
        <v>222</v>
      </c>
      <c r="AS151" s="3" t="s">
        <v>222</v>
      </c>
      <c r="AT151" s="3" t="s">
        <v>222</v>
      </c>
      <c r="AU151" s="3" t="s">
        <v>222</v>
      </c>
      <c r="AV151" s="3" t="s">
        <v>223</v>
      </c>
      <c r="AW151" s="3" t="s">
        <v>2164</v>
      </c>
      <c r="AX151" s="3" t="s">
        <v>225</v>
      </c>
      <c r="AY151" s="3" t="s">
        <v>2164</v>
      </c>
      <c r="AZ151" s="3" t="s">
        <v>2165</v>
      </c>
      <c r="BA151" s="3" t="s">
        <v>2166</v>
      </c>
      <c r="BB151" s="3" t="s">
        <v>2015</v>
      </c>
      <c r="BC151" s="3" t="s">
        <v>228</v>
      </c>
      <c r="BD151" s="3" t="s">
        <v>2167</v>
      </c>
      <c r="BE151" s="3" t="s">
        <v>2168</v>
      </c>
      <c r="BF151" s="3" t="s">
        <v>231</v>
      </c>
      <c r="BG151" s="3" t="s">
        <v>231</v>
      </c>
      <c r="BH151" s="3" t="s">
        <v>232</v>
      </c>
      <c r="BI151" s="3" t="s">
        <v>233</v>
      </c>
      <c r="BJ151" s="3" t="s">
        <v>234</v>
      </c>
      <c r="BK151" s="3" t="s">
        <v>2152</v>
      </c>
      <c r="BL151" s="3" t="s">
        <v>2169</v>
      </c>
      <c r="BM151" s="3" t="s">
        <v>2015</v>
      </c>
      <c r="BN151" s="3" t="s">
        <v>228</v>
      </c>
      <c r="BO151" s="3" t="s">
        <v>2170</v>
      </c>
      <c r="BP151" s="3" t="s">
        <v>2019</v>
      </c>
      <c r="BQ151" s="3" t="s">
        <v>2177</v>
      </c>
      <c r="BR151" s="3" t="s">
        <v>237</v>
      </c>
      <c r="BS151" s="3" t="s">
        <v>238</v>
      </c>
      <c r="BT151" s="3" t="s">
        <v>1286</v>
      </c>
      <c r="BU151" s="3" t="s">
        <v>240</v>
      </c>
      <c r="BV151" s="3" t="s">
        <v>240</v>
      </c>
      <c r="BW151" s="3" t="s">
        <v>2020</v>
      </c>
      <c r="BX151" s="3" t="s">
        <v>240</v>
      </c>
      <c r="BY151" s="3" t="s">
        <v>242</v>
      </c>
      <c r="BZ151" s="3" t="s">
        <v>197</v>
      </c>
      <c r="CA151" s="3" t="s">
        <v>2177</v>
      </c>
      <c r="CB151" s="3" t="s">
        <v>243</v>
      </c>
      <c r="CC151" s="3" t="s">
        <v>2020</v>
      </c>
      <c r="CD151" s="3" t="s">
        <v>2020</v>
      </c>
      <c r="CE151" s="3" t="s">
        <v>2020</v>
      </c>
      <c r="CF151" s="3" t="s">
        <v>2020</v>
      </c>
      <c r="CG151" s="3" t="s">
        <v>2171</v>
      </c>
      <c r="CH151" s="3" t="s">
        <v>225</v>
      </c>
      <c r="CI151" s="3" t="s">
        <v>1121</v>
      </c>
      <c r="CJ151" s="3" t="s">
        <v>209</v>
      </c>
    </row>
    <row r="152" spans="1:88" ht="45" customHeight="1" x14ac:dyDescent="0.25">
      <c r="A152" s="3"/>
      <c r="B152" s="3" t="s">
        <v>190</v>
      </c>
      <c r="C152" s="3" t="s">
        <v>1995</v>
      </c>
      <c r="D152" s="3" t="s">
        <v>1111</v>
      </c>
      <c r="E152" s="3" t="s">
        <v>246</v>
      </c>
      <c r="F152" s="3" t="s">
        <v>1263</v>
      </c>
      <c r="G152" s="3" t="s">
        <v>195</v>
      </c>
      <c r="H152" s="3" t="s">
        <v>2178</v>
      </c>
      <c r="I152" s="3" t="s">
        <v>197</v>
      </c>
      <c r="J152" s="3" t="s">
        <v>1289</v>
      </c>
      <c r="K152" s="3" t="s">
        <v>2179</v>
      </c>
      <c r="L152" s="3" t="s">
        <v>2180</v>
      </c>
      <c r="M152" s="3" t="s">
        <v>2150</v>
      </c>
      <c r="N152" s="3" t="s">
        <v>2151</v>
      </c>
      <c r="O152" s="3" t="s">
        <v>2152</v>
      </c>
      <c r="P152" s="3" t="s">
        <v>2180</v>
      </c>
      <c r="Q152" s="3" t="s">
        <v>2153</v>
      </c>
      <c r="R152" s="3" t="s">
        <v>2180</v>
      </c>
      <c r="S152" s="3" t="s">
        <v>2180</v>
      </c>
      <c r="T152" s="3" t="s">
        <v>2154</v>
      </c>
      <c r="U152" s="3" t="s">
        <v>2155</v>
      </c>
      <c r="V152" s="3" t="s">
        <v>2156</v>
      </c>
      <c r="W152" s="3" t="s">
        <v>2157</v>
      </c>
      <c r="X152" s="3" t="s">
        <v>209</v>
      </c>
      <c r="Y152" s="3" t="s">
        <v>209</v>
      </c>
      <c r="Z152" s="3" t="s">
        <v>209</v>
      </c>
      <c r="AA152" s="3" t="s">
        <v>210</v>
      </c>
      <c r="AB152" s="3" t="s">
        <v>2158</v>
      </c>
      <c r="AC152" s="3" t="s">
        <v>2180</v>
      </c>
      <c r="AD152" s="3" t="s">
        <v>2159</v>
      </c>
      <c r="AE152" s="3" t="s">
        <v>213</v>
      </c>
      <c r="AF152" s="3" t="s">
        <v>9</v>
      </c>
      <c r="AG152" s="3" t="s">
        <v>2160</v>
      </c>
      <c r="AH152" s="3" t="s">
        <v>216</v>
      </c>
      <c r="AI152" s="3" t="s">
        <v>217</v>
      </c>
      <c r="AJ152" s="3" t="s">
        <v>2161</v>
      </c>
      <c r="AK152" s="3" t="s">
        <v>8</v>
      </c>
      <c r="AL152" s="3" t="s">
        <v>2162</v>
      </c>
      <c r="AM152" s="3" t="s">
        <v>12</v>
      </c>
      <c r="AN152" s="3" t="s">
        <v>2162</v>
      </c>
      <c r="AO152" s="3" t="s">
        <v>8</v>
      </c>
      <c r="AP152" s="3" t="s">
        <v>220</v>
      </c>
      <c r="AQ152" s="3" t="s">
        <v>2163</v>
      </c>
      <c r="AR152" s="3" t="s">
        <v>222</v>
      </c>
      <c r="AS152" s="3" t="s">
        <v>222</v>
      </c>
      <c r="AT152" s="3" t="s">
        <v>222</v>
      </c>
      <c r="AU152" s="3" t="s">
        <v>222</v>
      </c>
      <c r="AV152" s="3" t="s">
        <v>223</v>
      </c>
      <c r="AW152" s="3" t="s">
        <v>2164</v>
      </c>
      <c r="AX152" s="3" t="s">
        <v>225</v>
      </c>
      <c r="AY152" s="3" t="s">
        <v>2164</v>
      </c>
      <c r="AZ152" s="3" t="s">
        <v>2165</v>
      </c>
      <c r="BA152" s="3" t="s">
        <v>2166</v>
      </c>
      <c r="BB152" s="3" t="s">
        <v>2015</v>
      </c>
      <c r="BC152" s="3" t="s">
        <v>228</v>
      </c>
      <c r="BD152" s="3" t="s">
        <v>2167</v>
      </c>
      <c r="BE152" s="3" t="s">
        <v>2168</v>
      </c>
      <c r="BF152" s="3" t="s">
        <v>231</v>
      </c>
      <c r="BG152" s="3" t="s">
        <v>231</v>
      </c>
      <c r="BH152" s="3" t="s">
        <v>232</v>
      </c>
      <c r="BI152" s="3" t="s">
        <v>233</v>
      </c>
      <c r="BJ152" s="3" t="s">
        <v>234</v>
      </c>
      <c r="BK152" s="3" t="s">
        <v>2152</v>
      </c>
      <c r="BL152" s="3" t="s">
        <v>2169</v>
      </c>
      <c r="BM152" s="3" t="s">
        <v>2015</v>
      </c>
      <c r="BN152" s="3" t="s">
        <v>228</v>
      </c>
      <c r="BO152" s="3" t="s">
        <v>2170</v>
      </c>
      <c r="BP152" s="3" t="s">
        <v>2019</v>
      </c>
      <c r="BQ152" s="3" t="s">
        <v>2180</v>
      </c>
      <c r="BR152" s="3" t="s">
        <v>237</v>
      </c>
      <c r="BS152" s="3" t="s">
        <v>238</v>
      </c>
      <c r="BT152" s="3" t="s">
        <v>1286</v>
      </c>
      <c r="BU152" s="3" t="s">
        <v>240</v>
      </c>
      <c r="BV152" s="3" t="s">
        <v>240</v>
      </c>
      <c r="BW152" s="3" t="s">
        <v>2020</v>
      </c>
      <c r="BX152" s="3" t="s">
        <v>240</v>
      </c>
      <c r="BY152" s="3" t="s">
        <v>242</v>
      </c>
      <c r="BZ152" s="3" t="s">
        <v>197</v>
      </c>
      <c r="CA152" s="3" t="s">
        <v>2180</v>
      </c>
      <c r="CB152" s="3" t="s">
        <v>243</v>
      </c>
      <c r="CC152" s="3" t="s">
        <v>2020</v>
      </c>
      <c r="CD152" s="3" t="s">
        <v>2020</v>
      </c>
      <c r="CE152" s="3" t="s">
        <v>2020</v>
      </c>
      <c r="CF152" s="3" t="s">
        <v>2020</v>
      </c>
      <c r="CG152" s="3" t="s">
        <v>2171</v>
      </c>
      <c r="CH152" s="3" t="s">
        <v>225</v>
      </c>
      <c r="CI152" s="3" t="s">
        <v>1121</v>
      </c>
      <c r="CJ152" s="3" t="s">
        <v>209</v>
      </c>
    </row>
    <row r="153" spans="1:88" ht="45" customHeight="1" x14ac:dyDescent="0.25">
      <c r="A153" s="3"/>
      <c r="B153" s="3" t="s">
        <v>190</v>
      </c>
      <c r="C153" s="3" t="s">
        <v>1995</v>
      </c>
      <c r="D153" s="3" t="s">
        <v>1111</v>
      </c>
      <c r="E153" s="3" t="s">
        <v>246</v>
      </c>
      <c r="F153" s="3" t="s">
        <v>1263</v>
      </c>
      <c r="G153" s="3" t="s">
        <v>195</v>
      </c>
      <c r="H153" s="3" t="s">
        <v>2181</v>
      </c>
      <c r="I153" s="3" t="s">
        <v>197</v>
      </c>
      <c r="J153" s="3" t="s">
        <v>1289</v>
      </c>
      <c r="K153" s="3" t="s">
        <v>2182</v>
      </c>
      <c r="L153" s="3" t="s">
        <v>2183</v>
      </c>
      <c r="M153" s="3" t="s">
        <v>2150</v>
      </c>
      <c r="N153" s="3" t="s">
        <v>2151</v>
      </c>
      <c r="O153" s="3" t="s">
        <v>2152</v>
      </c>
      <c r="P153" s="3" t="s">
        <v>2183</v>
      </c>
      <c r="Q153" s="3" t="s">
        <v>2153</v>
      </c>
      <c r="R153" s="3" t="s">
        <v>2183</v>
      </c>
      <c r="S153" s="3" t="s">
        <v>2183</v>
      </c>
      <c r="T153" s="3" t="s">
        <v>2154</v>
      </c>
      <c r="U153" s="3" t="s">
        <v>2155</v>
      </c>
      <c r="V153" s="3" t="s">
        <v>2156</v>
      </c>
      <c r="W153" s="3" t="s">
        <v>2157</v>
      </c>
      <c r="X153" s="3" t="s">
        <v>209</v>
      </c>
      <c r="Y153" s="3" t="s">
        <v>209</v>
      </c>
      <c r="Z153" s="3" t="s">
        <v>209</v>
      </c>
      <c r="AA153" s="3" t="s">
        <v>210</v>
      </c>
      <c r="AB153" s="3" t="s">
        <v>2158</v>
      </c>
      <c r="AC153" s="3" t="s">
        <v>2183</v>
      </c>
      <c r="AD153" s="3" t="s">
        <v>2159</v>
      </c>
      <c r="AE153" s="3" t="s">
        <v>213</v>
      </c>
      <c r="AF153" s="3" t="s">
        <v>9</v>
      </c>
      <c r="AG153" s="3" t="s">
        <v>2160</v>
      </c>
      <c r="AH153" s="3" t="s">
        <v>216</v>
      </c>
      <c r="AI153" s="3" t="s">
        <v>217</v>
      </c>
      <c r="AJ153" s="3" t="s">
        <v>2161</v>
      </c>
      <c r="AK153" s="3" t="s">
        <v>8</v>
      </c>
      <c r="AL153" s="3" t="s">
        <v>2162</v>
      </c>
      <c r="AM153" s="3" t="s">
        <v>12</v>
      </c>
      <c r="AN153" s="3" t="s">
        <v>2162</v>
      </c>
      <c r="AO153" s="3" t="s">
        <v>8</v>
      </c>
      <c r="AP153" s="3" t="s">
        <v>220</v>
      </c>
      <c r="AQ153" s="3" t="s">
        <v>2163</v>
      </c>
      <c r="AR153" s="3" t="s">
        <v>222</v>
      </c>
      <c r="AS153" s="3" t="s">
        <v>222</v>
      </c>
      <c r="AT153" s="3" t="s">
        <v>222</v>
      </c>
      <c r="AU153" s="3" t="s">
        <v>222</v>
      </c>
      <c r="AV153" s="3" t="s">
        <v>223</v>
      </c>
      <c r="AW153" s="3" t="s">
        <v>2164</v>
      </c>
      <c r="AX153" s="3" t="s">
        <v>225</v>
      </c>
      <c r="AY153" s="3" t="s">
        <v>2164</v>
      </c>
      <c r="AZ153" s="3" t="s">
        <v>2165</v>
      </c>
      <c r="BA153" s="3" t="s">
        <v>2166</v>
      </c>
      <c r="BB153" s="3" t="s">
        <v>2015</v>
      </c>
      <c r="BC153" s="3" t="s">
        <v>228</v>
      </c>
      <c r="BD153" s="3" t="s">
        <v>2167</v>
      </c>
      <c r="BE153" s="3" t="s">
        <v>2168</v>
      </c>
      <c r="BF153" s="3" t="s">
        <v>231</v>
      </c>
      <c r="BG153" s="3" t="s">
        <v>231</v>
      </c>
      <c r="BH153" s="3" t="s">
        <v>232</v>
      </c>
      <c r="BI153" s="3" t="s">
        <v>233</v>
      </c>
      <c r="BJ153" s="3" t="s">
        <v>234</v>
      </c>
      <c r="BK153" s="3" t="s">
        <v>2152</v>
      </c>
      <c r="BL153" s="3" t="s">
        <v>2169</v>
      </c>
      <c r="BM153" s="3" t="s">
        <v>2015</v>
      </c>
      <c r="BN153" s="3" t="s">
        <v>228</v>
      </c>
      <c r="BO153" s="3" t="s">
        <v>2170</v>
      </c>
      <c r="BP153" s="3" t="s">
        <v>2019</v>
      </c>
      <c r="BQ153" s="3" t="s">
        <v>2183</v>
      </c>
      <c r="BR153" s="3" t="s">
        <v>237</v>
      </c>
      <c r="BS153" s="3" t="s">
        <v>238</v>
      </c>
      <c r="BT153" s="3" t="s">
        <v>1286</v>
      </c>
      <c r="BU153" s="3" t="s">
        <v>240</v>
      </c>
      <c r="BV153" s="3" t="s">
        <v>240</v>
      </c>
      <c r="BW153" s="3" t="s">
        <v>2020</v>
      </c>
      <c r="BX153" s="3" t="s">
        <v>240</v>
      </c>
      <c r="BY153" s="3" t="s">
        <v>242</v>
      </c>
      <c r="BZ153" s="3" t="s">
        <v>197</v>
      </c>
      <c r="CA153" s="3" t="s">
        <v>2183</v>
      </c>
      <c r="CB153" s="3" t="s">
        <v>243</v>
      </c>
      <c r="CC153" s="3" t="s">
        <v>2020</v>
      </c>
      <c r="CD153" s="3" t="s">
        <v>2020</v>
      </c>
      <c r="CE153" s="3" t="s">
        <v>2020</v>
      </c>
      <c r="CF153" s="3" t="s">
        <v>2020</v>
      </c>
      <c r="CG153" s="3" t="s">
        <v>2171</v>
      </c>
      <c r="CH153" s="3" t="s">
        <v>225</v>
      </c>
      <c r="CI153" s="3" t="s">
        <v>1121</v>
      </c>
      <c r="CJ153" s="3" t="s">
        <v>209</v>
      </c>
    </row>
    <row r="154" spans="1:88" ht="45" customHeight="1" x14ac:dyDescent="0.25">
      <c r="A154" s="3"/>
      <c r="B154" s="3" t="s">
        <v>190</v>
      </c>
      <c r="C154" s="3" t="s">
        <v>1995</v>
      </c>
      <c r="D154" s="3" t="s">
        <v>1111</v>
      </c>
      <c r="E154" s="3" t="s">
        <v>369</v>
      </c>
      <c r="F154" s="3" t="s">
        <v>1263</v>
      </c>
      <c r="G154" s="3" t="s">
        <v>195</v>
      </c>
      <c r="H154" s="3" t="s">
        <v>2184</v>
      </c>
      <c r="I154" s="3" t="s">
        <v>197</v>
      </c>
      <c r="J154" s="3" t="s">
        <v>2185</v>
      </c>
      <c r="K154" s="3" t="s">
        <v>2186</v>
      </c>
      <c r="L154" s="3" t="s">
        <v>2187</v>
      </c>
      <c r="M154" s="3" t="s">
        <v>2188</v>
      </c>
      <c r="N154" s="3" t="s">
        <v>2001</v>
      </c>
      <c r="O154" s="3" t="s">
        <v>2189</v>
      </c>
      <c r="P154" s="3" t="s">
        <v>2187</v>
      </c>
      <c r="Q154" s="3" t="s">
        <v>1995</v>
      </c>
      <c r="R154" s="3" t="s">
        <v>2187</v>
      </c>
      <c r="S154" s="3" t="s">
        <v>2187</v>
      </c>
      <c r="T154" s="3" t="s">
        <v>2003</v>
      </c>
      <c r="U154" s="3" t="s">
        <v>2004</v>
      </c>
      <c r="V154" s="3" t="s">
        <v>2004</v>
      </c>
      <c r="W154" s="3" t="s">
        <v>2004</v>
      </c>
      <c r="X154" s="3" t="s">
        <v>209</v>
      </c>
      <c r="Y154" s="3" t="s">
        <v>209</v>
      </c>
      <c r="Z154" s="3" t="s">
        <v>209</v>
      </c>
      <c r="AA154" s="3" t="s">
        <v>210</v>
      </c>
      <c r="AB154" s="3" t="s">
        <v>2190</v>
      </c>
      <c r="AC154" s="3" t="s">
        <v>2187</v>
      </c>
      <c r="AD154" s="3" t="s">
        <v>2191</v>
      </c>
      <c r="AE154" s="3" t="s">
        <v>2083</v>
      </c>
      <c r="AF154" s="3" t="s">
        <v>2192</v>
      </c>
      <c r="AG154" s="3" t="s">
        <v>2193</v>
      </c>
      <c r="AH154" s="3" t="s">
        <v>216</v>
      </c>
      <c r="AI154" s="3" t="s">
        <v>217</v>
      </c>
      <c r="AJ154" s="3" t="s">
        <v>1351</v>
      </c>
      <c r="AK154" s="3" t="s">
        <v>209</v>
      </c>
      <c r="AL154" s="3" t="s">
        <v>2194</v>
      </c>
      <c r="AM154" s="3" t="s">
        <v>209</v>
      </c>
      <c r="AN154" s="3" t="s">
        <v>2194</v>
      </c>
      <c r="AO154" s="3" t="s">
        <v>209</v>
      </c>
      <c r="AP154" s="3" t="s">
        <v>1354</v>
      </c>
      <c r="AQ154" s="3" t="s">
        <v>2195</v>
      </c>
      <c r="AR154" s="3" t="s">
        <v>222</v>
      </c>
      <c r="AS154" s="3" t="s">
        <v>222</v>
      </c>
      <c r="AT154" s="3" t="s">
        <v>222</v>
      </c>
      <c r="AU154" s="3" t="s">
        <v>222</v>
      </c>
      <c r="AV154" s="3" t="s">
        <v>223</v>
      </c>
      <c r="AW154" s="3" t="s">
        <v>209</v>
      </c>
      <c r="AX154" s="3" t="s">
        <v>225</v>
      </c>
      <c r="AY154" s="3" t="s">
        <v>2091</v>
      </c>
      <c r="AZ154" s="3" t="s">
        <v>2196</v>
      </c>
      <c r="BA154" s="3" t="s">
        <v>2014</v>
      </c>
      <c r="BB154" s="3" t="s">
        <v>2015</v>
      </c>
      <c r="BC154" s="3" t="s">
        <v>228</v>
      </c>
      <c r="BD154" s="3" t="s">
        <v>2142</v>
      </c>
      <c r="BE154" s="3" t="s">
        <v>2143</v>
      </c>
      <c r="BF154" s="3" t="s">
        <v>2144</v>
      </c>
      <c r="BG154" s="3" t="s">
        <v>2143</v>
      </c>
      <c r="BH154" s="3" t="s">
        <v>232</v>
      </c>
      <c r="BI154" s="3" t="s">
        <v>233</v>
      </c>
      <c r="BJ154" s="3" t="s">
        <v>234</v>
      </c>
      <c r="BK154" s="3" t="s">
        <v>2197</v>
      </c>
      <c r="BL154" s="3" t="s">
        <v>2145</v>
      </c>
      <c r="BM154" s="3" t="s">
        <v>2015</v>
      </c>
      <c r="BN154" s="3" t="s">
        <v>228</v>
      </c>
      <c r="BO154" s="3" t="s">
        <v>2198</v>
      </c>
      <c r="BP154" s="3" t="s">
        <v>2019</v>
      </c>
      <c r="BQ154" s="3" t="s">
        <v>2187</v>
      </c>
      <c r="BR154" s="3" t="s">
        <v>237</v>
      </c>
      <c r="BS154" s="3" t="s">
        <v>238</v>
      </c>
      <c r="BT154" s="3" t="s">
        <v>239</v>
      </c>
      <c r="BU154" s="3" t="s">
        <v>240</v>
      </c>
      <c r="BV154" s="3" t="s">
        <v>240</v>
      </c>
      <c r="BW154" s="3" t="s">
        <v>2020</v>
      </c>
      <c r="BX154" s="3" t="s">
        <v>240</v>
      </c>
      <c r="BY154" s="3" t="s">
        <v>242</v>
      </c>
      <c r="BZ154" s="3" t="s">
        <v>197</v>
      </c>
      <c r="CA154" s="3" t="s">
        <v>2187</v>
      </c>
      <c r="CB154" s="3" t="s">
        <v>243</v>
      </c>
      <c r="CC154" s="3" t="s">
        <v>2020</v>
      </c>
      <c r="CD154" s="3" t="s">
        <v>2020</v>
      </c>
      <c r="CE154" s="3" t="s">
        <v>2020</v>
      </c>
      <c r="CF154" s="3" t="s">
        <v>2020</v>
      </c>
      <c r="CG154" s="3" t="s">
        <v>2041</v>
      </c>
      <c r="CH154" s="3" t="s">
        <v>225</v>
      </c>
      <c r="CI154" s="3" t="s">
        <v>1121</v>
      </c>
      <c r="CJ154" s="3" t="s">
        <v>209</v>
      </c>
    </row>
    <row r="155" spans="1:88" ht="45" customHeight="1" x14ac:dyDescent="0.25">
      <c r="A155" s="3"/>
      <c r="B155" s="3" t="s">
        <v>190</v>
      </c>
      <c r="C155" s="3" t="s">
        <v>1995</v>
      </c>
      <c r="D155" s="3" t="s">
        <v>1111</v>
      </c>
      <c r="E155" s="3" t="s">
        <v>369</v>
      </c>
      <c r="F155" s="3" t="s">
        <v>1263</v>
      </c>
      <c r="G155" s="3" t="s">
        <v>195</v>
      </c>
      <c r="H155" s="3" t="s">
        <v>2199</v>
      </c>
      <c r="I155" s="3" t="s">
        <v>197</v>
      </c>
      <c r="J155" s="3" t="s">
        <v>2200</v>
      </c>
      <c r="K155" s="3" t="s">
        <v>2201</v>
      </c>
      <c r="L155" s="3" t="s">
        <v>2202</v>
      </c>
      <c r="M155" s="3" t="s">
        <v>2203</v>
      </c>
      <c r="N155" s="3" t="s">
        <v>2076</v>
      </c>
      <c r="O155" s="3" t="s">
        <v>2204</v>
      </c>
      <c r="P155" s="3" t="s">
        <v>2202</v>
      </c>
      <c r="Q155" s="3" t="s">
        <v>1995</v>
      </c>
      <c r="R155" s="3" t="s">
        <v>2202</v>
      </c>
      <c r="S155" s="3" t="s">
        <v>2202</v>
      </c>
      <c r="T155" s="3" t="s">
        <v>2003</v>
      </c>
      <c r="U155" s="3" t="s">
        <v>2004</v>
      </c>
      <c r="V155" s="3" t="s">
        <v>2004</v>
      </c>
      <c r="W155" s="3" t="s">
        <v>2004</v>
      </c>
      <c r="X155" s="3" t="s">
        <v>209</v>
      </c>
      <c r="Y155" s="3" t="s">
        <v>209</v>
      </c>
      <c r="Z155" s="3" t="s">
        <v>209</v>
      </c>
      <c r="AA155" s="3" t="s">
        <v>261</v>
      </c>
      <c r="AB155" s="3" t="s">
        <v>2205</v>
      </c>
      <c r="AC155" s="3" t="s">
        <v>2202</v>
      </c>
      <c r="AD155" s="3" t="s">
        <v>2206</v>
      </c>
      <c r="AE155" s="3" t="s">
        <v>213</v>
      </c>
      <c r="AF155" s="3" t="s">
        <v>2207</v>
      </c>
      <c r="AG155" s="3" t="s">
        <v>2208</v>
      </c>
      <c r="AH155" s="3" t="s">
        <v>2209</v>
      </c>
      <c r="AI155" s="3" t="s">
        <v>217</v>
      </c>
      <c r="AJ155" s="3" t="s">
        <v>2210</v>
      </c>
      <c r="AK155" s="3" t="s">
        <v>8</v>
      </c>
      <c r="AL155" s="3" t="s">
        <v>1375</v>
      </c>
      <c r="AM155" s="3" t="s">
        <v>306</v>
      </c>
      <c r="AN155" s="3" t="s">
        <v>1375</v>
      </c>
      <c r="AO155" s="3" t="s">
        <v>8</v>
      </c>
      <c r="AP155" s="3" t="s">
        <v>220</v>
      </c>
      <c r="AQ155" s="3" t="s">
        <v>2211</v>
      </c>
      <c r="AR155" s="3" t="s">
        <v>222</v>
      </c>
      <c r="AS155" s="3" t="s">
        <v>222</v>
      </c>
      <c r="AT155" s="3" t="s">
        <v>222</v>
      </c>
      <c r="AU155" s="3" t="s">
        <v>222</v>
      </c>
      <c r="AV155" s="3" t="s">
        <v>223</v>
      </c>
      <c r="AW155" s="3" t="s">
        <v>2091</v>
      </c>
      <c r="AX155" s="3" t="s">
        <v>225</v>
      </c>
      <c r="AY155" s="3" t="s">
        <v>2091</v>
      </c>
      <c r="AZ155" s="3" t="s">
        <v>2212</v>
      </c>
      <c r="BA155" s="3" t="s">
        <v>2014</v>
      </c>
      <c r="BB155" s="3" t="s">
        <v>2015</v>
      </c>
      <c r="BC155" s="3" t="s">
        <v>228</v>
      </c>
      <c r="BD155" s="3" t="s">
        <v>2213</v>
      </c>
      <c r="BE155" s="3" t="s">
        <v>2214</v>
      </c>
      <c r="BF155" s="3" t="s">
        <v>231</v>
      </c>
      <c r="BG155" s="3" t="s">
        <v>231</v>
      </c>
      <c r="BH155" s="3" t="s">
        <v>232</v>
      </c>
      <c r="BI155" s="3" t="s">
        <v>233</v>
      </c>
      <c r="BJ155" s="3" t="s">
        <v>234</v>
      </c>
      <c r="BK155" s="3" t="s">
        <v>2204</v>
      </c>
      <c r="BL155" s="3" t="s">
        <v>2215</v>
      </c>
      <c r="BM155" s="3" t="s">
        <v>2015</v>
      </c>
      <c r="BN155" s="3" t="s">
        <v>228</v>
      </c>
      <c r="BO155" s="3" t="s">
        <v>2216</v>
      </c>
      <c r="BP155" s="3" t="s">
        <v>2019</v>
      </c>
      <c r="BQ155" s="3" t="s">
        <v>2202</v>
      </c>
      <c r="BR155" s="3" t="s">
        <v>237</v>
      </c>
      <c r="BS155" s="3" t="s">
        <v>238</v>
      </c>
      <c r="BT155" s="3" t="s">
        <v>1286</v>
      </c>
      <c r="BU155" s="3" t="s">
        <v>240</v>
      </c>
      <c r="BV155" s="3" t="s">
        <v>240</v>
      </c>
      <c r="BW155" s="3" t="s">
        <v>2020</v>
      </c>
      <c r="BX155" s="3" t="s">
        <v>240</v>
      </c>
      <c r="BY155" s="3" t="s">
        <v>242</v>
      </c>
      <c r="BZ155" s="3" t="s">
        <v>197</v>
      </c>
      <c r="CA155" s="3" t="s">
        <v>2202</v>
      </c>
      <c r="CB155" s="3" t="s">
        <v>243</v>
      </c>
      <c r="CC155" s="3" t="s">
        <v>2020</v>
      </c>
      <c r="CD155" s="3" t="s">
        <v>2020</v>
      </c>
      <c r="CE155" s="3" t="s">
        <v>2020</v>
      </c>
      <c r="CF155" s="3" t="s">
        <v>2020</v>
      </c>
      <c r="CG155" s="3" t="s">
        <v>2041</v>
      </c>
      <c r="CH155" s="3" t="s">
        <v>225</v>
      </c>
      <c r="CI155" s="3" t="s">
        <v>1121</v>
      </c>
      <c r="CJ155" s="3" t="s">
        <v>209</v>
      </c>
    </row>
    <row r="156" spans="1:88" ht="45" customHeight="1" x14ac:dyDescent="0.25">
      <c r="A156" s="3"/>
      <c r="B156" s="3" t="s">
        <v>190</v>
      </c>
      <c r="C156" s="3" t="s">
        <v>1995</v>
      </c>
      <c r="D156" s="3" t="s">
        <v>1111</v>
      </c>
      <c r="E156" s="3" t="s">
        <v>369</v>
      </c>
      <c r="F156" s="3" t="s">
        <v>1263</v>
      </c>
      <c r="G156" s="3" t="s">
        <v>195</v>
      </c>
      <c r="H156" s="3" t="s">
        <v>2217</v>
      </c>
      <c r="I156" s="3" t="s">
        <v>197</v>
      </c>
      <c r="J156" s="3" t="s">
        <v>2218</v>
      </c>
      <c r="K156" s="3" t="s">
        <v>2219</v>
      </c>
      <c r="L156" s="3" t="s">
        <v>2220</v>
      </c>
      <c r="M156" s="3" t="s">
        <v>2221</v>
      </c>
      <c r="N156" s="3" t="s">
        <v>2222</v>
      </c>
      <c r="O156" s="3" t="s">
        <v>2223</v>
      </c>
      <c r="P156" s="3" t="s">
        <v>2220</v>
      </c>
      <c r="Q156" s="3" t="s">
        <v>2222</v>
      </c>
      <c r="R156" s="3" t="s">
        <v>2220</v>
      </c>
      <c r="S156" s="3" t="s">
        <v>2220</v>
      </c>
      <c r="T156" s="3" t="s">
        <v>2003</v>
      </c>
      <c r="U156" s="3" t="s">
        <v>2004</v>
      </c>
      <c r="V156" s="3" t="s">
        <v>2004</v>
      </c>
      <c r="W156" s="3" t="s">
        <v>2004</v>
      </c>
      <c r="X156" s="3" t="s">
        <v>209</v>
      </c>
      <c r="Y156" s="3" t="s">
        <v>209</v>
      </c>
      <c r="Z156" s="3" t="s">
        <v>209</v>
      </c>
      <c r="AA156" s="3" t="s">
        <v>261</v>
      </c>
      <c r="AB156" s="3" t="s">
        <v>2224</v>
      </c>
      <c r="AC156" s="3" t="s">
        <v>2220</v>
      </c>
      <c r="AD156" s="3" t="s">
        <v>2225</v>
      </c>
      <c r="AE156" s="3" t="s">
        <v>213</v>
      </c>
      <c r="AF156" s="3" t="s">
        <v>2226</v>
      </c>
      <c r="AG156" s="3" t="s">
        <v>2227</v>
      </c>
      <c r="AH156" s="3" t="s">
        <v>216</v>
      </c>
      <c r="AI156" s="3" t="s">
        <v>217</v>
      </c>
      <c r="AJ156" s="3" t="s">
        <v>2228</v>
      </c>
      <c r="AK156" s="3" t="s">
        <v>8</v>
      </c>
      <c r="AL156" s="3" t="s">
        <v>2162</v>
      </c>
      <c r="AM156" s="3" t="s">
        <v>12</v>
      </c>
      <c r="AN156" s="3" t="s">
        <v>2162</v>
      </c>
      <c r="AO156" s="3" t="s">
        <v>8</v>
      </c>
      <c r="AP156" s="3" t="s">
        <v>220</v>
      </c>
      <c r="AQ156" s="3" t="s">
        <v>2163</v>
      </c>
      <c r="AR156" s="3" t="s">
        <v>222</v>
      </c>
      <c r="AS156" s="3" t="s">
        <v>222</v>
      </c>
      <c r="AT156" s="3" t="s">
        <v>222</v>
      </c>
      <c r="AU156" s="3" t="s">
        <v>222</v>
      </c>
      <c r="AV156" s="3" t="s">
        <v>223</v>
      </c>
      <c r="AW156" s="3" t="s">
        <v>2229</v>
      </c>
      <c r="AX156" s="3" t="s">
        <v>225</v>
      </c>
      <c r="AY156" s="3" t="s">
        <v>2229</v>
      </c>
      <c r="AZ156" s="3" t="s">
        <v>2230</v>
      </c>
      <c r="BA156" s="3" t="s">
        <v>2014</v>
      </c>
      <c r="BB156" s="3" t="s">
        <v>2015</v>
      </c>
      <c r="BC156" s="3" t="s">
        <v>228</v>
      </c>
      <c r="BD156" s="3" t="s">
        <v>2231</v>
      </c>
      <c r="BE156" s="3" t="s">
        <v>2232</v>
      </c>
      <c r="BF156" s="3" t="s">
        <v>1413</v>
      </c>
      <c r="BG156" s="3" t="s">
        <v>2232</v>
      </c>
      <c r="BH156" s="3" t="s">
        <v>232</v>
      </c>
      <c r="BI156" s="3" t="s">
        <v>233</v>
      </c>
      <c r="BJ156" s="3" t="s">
        <v>234</v>
      </c>
      <c r="BK156" s="3" t="s">
        <v>2223</v>
      </c>
      <c r="BL156" s="3" t="s">
        <v>2233</v>
      </c>
      <c r="BM156" s="3" t="s">
        <v>2015</v>
      </c>
      <c r="BN156" s="3" t="s">
        <v>228</v>
      </c>
      <c r="BO156" s="3" t="s">
        <v>2234</v>
      </c>
      <c r="BP156" s="3" t="s">
        <v>2019</v>
      </c>
      <c r="BQ156" s="3" t="s">
        <v>2220</v>
      </c>
      <c r="BR156" s="3" t="s">
        <v>237</v>
      </c>
      <c r="BS156" s="3" t="s">
        <v>238</v>
      </c>
      <c r="BT156" s="3" t="s">
        <v>239</v>
      </c>
      <c r="BU156" s="3" t="s">
        <v>240</v>
      </c>
      <c r="BV156" s="3" t="s">
        <v>240</v>
      </c>
      <c r="BW156" s="3" t="s">
        <v>2020</v>
      </c>
      <c r="BX156" s="3" t="s">
        <v>240</v>
      </c>
      <c r="BY156" s="3" t="s">
        <v>242</v>
      </c>
      <c r="BZ156" s="3" t="s">
        <v>197</v>
      </c>
      <c r="CA156" s="3" t="s">
        <v>2220</v>
      </c>
      <c r="CB156" s="3" t="s">
        <v>243</v>
      </c>
      <c r="CC156" s="3" t="s">
        <v>2020</v>
      </c>
      <c r="CD156" s="3" t="s">
        <v>2020</v>
      </c>
      <c r="CE156" s="3" t="s">
        <v>2020</v>
      </c>
      <c r="CF156" s="3" t="s">
        <v>2020</v>
      </c>
      <c r="CG156" s="3" t="s">
        <v>2041</v>
      </c>
      <c r="CH156" s="3" t="s">
        <v>225</v>
      </c>
      <c r="CI156" s="3" t="s">
        <v>1121</v>
      </c>
      <c r="CJ156" s="3" t="s">
        <v>209</v>
      </c>
    </row>
    <row r="157" spans="1:88" ht="45" customHeight="1" x14ac:dyDescent="0.25">
      <c r="A157" s="3"/>
      <c r="B157" s="3" t="s">
        <v>190</v>
      </c>
      <c r="C157" s="3" t="s">
        <v>1995</v>
      </c>
      <c r="D157" s="3" t="s">
        <v>1111</v>
      </c>
      <c r="E157" s="3" t="s">
        <v>369</v>
      </c>
      <c r="F157" s="3" t="s">
        <v>1263</v>
      </c>
      <c r="G157" s="3" t="s">
        <v>195</v>
      </c>
      <c r="H157" s="3" t="s">
        <v>2217</v>
      </c>
      <c r="I157" s="3" t="s">
        <v>197</v>
      </c>
      <c r="J157" s="3" t="s">
        <v>2218</v>
      </c>
      <c r="K157" s="3" t="s">
        <v>2219</v>
      </c>
      <c r="L157" s="3" t="s">
        <v>2235</v>
      </c>
      <c r="M157" s="3" t="s">
        <v>2221</v>
      </c>
      <c r="N157" s="3" t="s">
        <v>2236</v>
      </c>
      <c r="O157" s="3" t="s">
        <v>2223</v>
      </c>
      <c r="P157" s="3" t="s">
        <v>2235</v>
      </c>
      <c r="Q157" s="3" t="s">
        <v>1995</v>
      </c>
      <c r="R157" s="3" t="s">
        <v>2235</v>
      </c>
      <c r="S157" s="3" t="s">
        <v>2235</v>
      </c>
      <c r="T157" s="3" t="s">
        <v>2003</v>
      </c>
      <c r="U157" s="3" t="s">
        <v>2004</v>
      </c>
      <c r="V157" s="3" t="s">
        <v>2004</v>
      </c>
      <c r="W157" s="3" t="s">
        <v>2004</v>
      </c>
      <c r="X157" s="3" t="s">
        <v>209</v>
      </c>
      <c r="Y157" s="3" t="s">
        <v>209</v>
      </c>
      <c r="Z157" s="3" t="s">
        <v>209</v>
      </c>
      <c r="AA157" s="3" t="s">
        <v>261</v>
      </c>
      <c r="AB157" s="3" t="s">
        <v>2237</v>
      </c>
      <c r="AC157" s="3" t="s">
        <v>2235</v>
      </c>
      <c r="AD157" s="3" t="s">
        <v>2238</v>
      </c>
      <c r="AE157" s="3" t="s">
        <v>2239</v>
      </c>
      <c r="AF157" s="3" t="s">
        <v>2240</v>
      </c>
      <c r="AG157" s="3" t="s">
        <v>303</v>
      </c>
      <c r="AH157" s="3" t="s">
        <v>216</v>
      </c>
      <c r="AI157" s="3" t="s">
        <v>217</v>
      </c>
      <c r="AJ157" s="3" t="s">
        <v>2241</v>
      </c>
      <c r="AK157" s="3" t="s">
        <v>8</v>
      </c>
      <c r="AL157" s="3" t="s">
        <v>1279</v>
      </c>
      <c r="AM157" s="3" t="s">
        <v>1238</v>
      </c>
      <c r="AN157" s="3" t="s">
        <v>1279</v>
      </c>
      <c r="AO157" s="3" t="s">
        <v>8</v>
      </c>
      <c r="AP157" s="3" t="s">
        <v>220</v>
      </c>
      <c r="AQ157" s="3" t="s">
        <v>2242</v>
      </c>
      <c r="AR157" s="3" t="s">
        <v>222</v>
      </c>
      <c r="AS157" s="3" t="s">
        <v>222</v>
      </c>
      <c r="AT157" s="3" t="s">
        <v>222</v>
      </c>
      <c r="AU157" s="3" t="s">
        <v>222</v>
      </c>
      <c r="AV157" s="3" t="s">
        <v>223</v>
      </c>
      <c r="AW157" s="3" t="s">
        <v>2229</v>
      </c>
      <c r="AX157" s="3" t="s">
        <v>225</v>
      </c>
      <c r="AY157" s="3" t="s">
        <v>2229</v>
      </c>
      <c r="AZ157" s="3" t="s">
        <v>2243</v>
      </c>
      <c r="BA157" s="3" t="s">
        <v>2014</v>
      </c>
      <c r="BB157" s="3" t="s">
        <v>2015</v>
      </c>
      <c r="BC157" s="3" t="s">
        <v>228</v>
      </c>
      <c r="BD157" s="3" t="s">
        <v>2244</v>
      </c>
      <c r="BE157" s="3" t="s">
        <v>2245</v>
      </c>
      <c r="BF157" s="3" t="s">
        <v>2246</v>
      </c>
      <c r="BG157" s="3" t="s">
        <v>2245</v>
      </c>
      <c r="BH157" s="3" t="s">
        <v>232</v>
      </c>
      <c r="BI157" s="3" t="s">
        <v>233</v>
      </c>
      <c r="BJ157" s="3" t="s">
        <v>234</v>
      </c>
      <c r="BK157" s="3" t="s">
        <v>2223</v>
      </c>
      <c r="BL157" s="3" t="s">
        <v>2247</v>
      </c>
      <c r="BM157" s="3" t="s">
        <v>2015</v>
      </c>
      <c r="BN157" s="3" t="s">
        <v>228</v>
      </c>
      <c r="BO157" s="3" t="s">
        <v>2248</v>
      </c>
      <c r="BP157" s="3" t="s">
        <v>2019</v>
      </c>
      <c r="BQ157" s="3" t="s">
        <v>2235</v>
      </c>
      <c r="BR157" s="3" t="s">
        <v>237</v>
      </c>
      <c r="BS157" s="3" t="s">
        <v>238</v>
      </c>
      <c r="BT157" s="3" t="s">
        <v>239</v>
      </c>
      <c r="BU157" s="3" t="s">
        <v>240</v>
      </c>
      <c r="BV157" s="3" t="s">
        <v>240</v>
      </c>
      <c r="BW157" s="3" t="s">
        <v>2020</v>
      </c>
      <c r="BX157" s="3" t="s">
        <v>240</v>
      </c>
      <c r="BY157" s="3" t="s">
        <v>242</v>
      </c>
      <c r="BZ157" s="3" t="s">
        <v>197</v>
      </c>
      <c r="CA157" s="3" t="s">
        <v>2235</v>
      </c>
      <c r="CB157" s="3" t="s">
        <v>243</v>
      </c>
      <c r="CC157" s="3" t="s">
        <v>2020</v>
      </c>
      <c r="CD157" s="3" t="s">
        <v>2020</v>
      </c>
      <c r="CE157" s="3" t="s">
        <v>2020</v>
      </c>
      <c r="CF157" s="3" t="s">
        <v>2020</v>
      </c>
      <c r="CG157" s="3" t="s">
        <v>2041</v>
      </c>
      <c r="CH157" s="3" t="s">
        <v>225</v>
      </c>
      <c r="CI157" s="3" t="s">
        <v>1121</v>
      </c>
      <c r="CJ157" s="3" t="s">
        <v>209</v>
      </c>
    </row>
    <row r="158" spans="1:88" ht="45" customHeight="1" x14ac:dyDescent="0.25">
      <c r="A158" s="3"/>
      <c r="B158" s="3" t="s">
        <v>190</v>
      </c>
      <c r="C158" s="3" t="s">
        <v>1995</v>
      </c>
      <c r="D158" s="3" t="s">
        <v>1111</v>
      </c>
      <c r="E158" s="3" t="s">
        <v>369</v>
      </c>
      <c r="F158" s="3" t="s">
        <v>1263</v>
      </c>
      <c r="G158" s="3" t="s">
        <v>195</v>
      </c>
      <c r="H158" s="3" t="s">
        <v>2249</v>
      </c>
      <c r="I158" s="3" t="s">
        <v>197</v>
      </c>
      <c r="J158" s="3" t="s">
        <v>2250</v>
      </c>
      <c r="K158" s="3" t="s">
        <v>2251</v>
      </c>
      <c r="L158" s="3" t="s">
        <v>2252</v>
      </c>
      <c r="M158" s="3" t="s">
        <v>2253</v>
      </c>
      <c r="N158" s="3" t="s">
        <v>2236</v>
      </c>
      <c r="O158" s="3" t="s">
        <v>2223</v>
      </c>
      <c r="P158" s="3" t="s">
        <v>2252</v>
      </c>
      <c r="Q158" s="3" t="s">
        <v>1995</v>
      </c>
      <c r="R158" s="3" t="s">
        <v>2252</v>
      </c>
      <c r="S158" s="3" t="s">
        <v>2252</v>
      </c>
      <c r="T158" s="3" t="s">
        <v>2003</v>
      </c>
      <c r="U158" s="3" t="s">
        <v>2004</v>
      </c>
      <c r="V158" s="3" t="s">
        <v>2004</v>
      </c>
      <c r="W158" s="3" t="s">
        <v>2004</v>
      </c>
      <c r="X158" s="3" t="s">
        <v>209</v>
      </c>
      <c r="Y158" s="3" t="s">
        <v>209</v>
      </c>
      <c r="Z158" s="3" t="s">
        <v>209</v>
      </c>
      <c r="AA158" s="3" t="s">
        <v>261</v>
      </c>
      <c r="AB158" s="3" t="s">
        <v>2237</v>
      </c>
      <c r="AC158" s="3" t="s">
        <v>2252</v>
      </c>
      <c r="AD158" s="3" t="s">
        <v>2238</v>
      </c>
      <c r="AE158" s="3" t="s">
        <v>2239</v>
      </c>
      <c r="AF158" s="3" t="s">
        <v>2240</v>
      </c>
      <c r="AG158" s="3" t="s">
        <v>303</v>
      </c>
      <c r="AH158" s="3" t="s">
        <v>216</v>
      </c>
      <c r="AI158" s="3" t="s">
        <v>217</v>
      </c>
      <c r="AJ158" s="3" t="s">
        <v>2241</v>
      </c>
      <c r="AK158" s="3" t="s">
        <v>8</v>
      </c>
      <c r="AL158" s="3" t="s">
        <v>1279</v>
      </c>
      <c r="AM158" s="3" t="s">
        <v>1238</v>
      </c>
      <c r="AN158" s="3" t="s">
        <v>1279</v>
      </c>
      <c r="AO158" s="3" t="s">
        <v>8</v>
      </c>
      <c r="AP158" s="3" t="s">
        <v>220</v>
      </c>
      <c r="AQ158" s="3" t="s">
        <v>2242</v>
      </c>
      <c r="AR158" s="3" t="s">
        <v>222</v>
      </c>
      <c r="AS158" s="3" t="s">
        <v>222</v>
      </c>
      <c r="AT158" s="3" t="s">
        <v>222</v>
      </c>
      <c r="AU158" s="3" t="s">
        <v>222</v>
      </c>
      <c r="AV158" s="3" t="s">
        <v>223</v>
      </c>
      <c r="AW158" s="3" t="s">
        <v>2229</v>
      </c>
      <c r="AX158" s="3" t="s">
        <v>225</v>
      </c>
      <c r="AY158" s="3" t="s">
        <v>2229</v>
      </c>
      <c r="AZ158" s="3" t="s">
        <v>2243</v>
      </c>
      <c r="BA158" s="3" t="s">
        <v>2014</v>
      </c>
      <c r="BB158" s="3" t="s">
        <v>2015</v>
      </c>
      <c r="BC158" s="3" t="s">
        <v>228</v>
      </c>
      <c r="BD158" s="3" t="s">
        <v>2244</v>
      </c>
      <c r="BE158" s="3" t="s">
        <v>2245</v>
      </c>
      <c r="BF158" s="3" t="s">
        <v>2246</v>
      </c>
      <c r="BG158" s="3" t="s">
        <v>2245</v>
      </c>
      <c r="BH158" s="3" t="s">
        <v>232</v>
      </c>
      <c r="BI158" s="3" t="s">
        <v>233</v>
      </c>
      <c r="BJ158" s="3" t="s">
        <v>234</v>
      </c>
      <c r="BK158" s="3" t="s">
        <v>2223</v>
      </c>
      <c r="BL158" s="3" t="s">
        <v>2247</v>
      </c>
      <c r="BM158" s="3" t="s">
        <v>2015</v>
      </c>
      <c r="BN158" s="3" t="s">
        <v>228</v>
      </c>
      <c r="BO158" s="3" t="s">
        <v>2248</v>
      </c>
      <c r="BP158" s="3" t="s">
        <v>2019</v>
      </c>
      <c r="BQ158" s="3" t="s">
        <v>2252</v>
      </c>
      <c r="BR158" s="3" t="s">
        <v>237</v>
      </c>
      <c r="BS158" s="3" t="s">
        <v>238</v>
      </c>
      <c r="BT158" s="3" t="s">
        <v>239</v>
      </c>
      <c r="BU158" s="3" t="s">
        <v>240</v>
      </c>
      <c r="BV158" s="3" t="s">
        <v>240</v>
      </c>
      <c r="BW158" s="3" t="s">
        <v>2020</v>
      </c>
      <c r="BX158" s="3" t="s">
        <v>240</v>
      </c>
      <c r="BY158" s="3" t="s">
        <v>242</v>
      </c>
      <c r="BZ158" s="3" t="s">
        <v>197</v>
      </c>
      <c r="CA158" s="3" t="s">
        <v>2252</v>
      </c>
      <c r="CB158" s="3" t="s">
        <v>243</v>
      </c>
      <c r="CC158" s="3" t="s">
        <v>2020</v>
      </c>
      <c r="CD158" s="3" t="s">
        <v>2020</v>
      </c>
      <c r="CE158" s="3" t="s">
        <v>2020</v>
      </c>
      <c r="CF158" s="3" t="s">
        <v>2020</v>
      </c>
      <c r="CG158" s="3" t="s">
        <v>2041</v>
      </c>
      <c r="CH158" s="3" t="s">
        <v>225</v>
      </c>
      <c r="CI158" s="3" t="s">
        <v>1121</v>
      </c>
      <c r="CJ158" s="3" t="s">
        <v>209</v>
      </c>
    </row>
    <row r="159" spans="1:88" ht="45" customHeight="1" x14ac:dyDescent="0.25">
      <c r="A159" s="3"/>
      <c r="B159" s="3" t="s">
        <v>190</v>
      </c>
      <c r="C159" s="3" t="s">
        <v>1995</v>
      </c>
      <c r="D159" s="3" t="s">
        <v>1111</v>
      </c>
      <c r="E159" s="3" t="s">
        <v>369</v>
      </c>
      <c r="F159" s="3" t="s">
        <v>1263</v>
      </c>
      <c r="G159" s="3" t="s">
        <v>195</v>
      </c>
      <c r="H159" s="3" t="s">
        <v>2254</v>
      </c>
      <c r="I159" s="3" t="s">
        <v>197</v>
      </c>
      <c r="J159" s="3" t="s">
        <v>2255</v>
      </c>
      <c r="K159" s="3" t="s">
        <v>2256</v>
      </c>
      <c r="L159" s="3" t="s">
        <v>2257</v>
      </c>
      <c r="M159" s="3" t="s">
        <v>2258</v>
      </c>
      <c r="N159" s="3" t="s">
        <v>2222</v>
      </c>
      <c r="O159" s="3" t="s">
        <v>2259</v>
      </c>
      <c r="P159" s="3" t="s">
        <v>2257</v>
      </c>
      <c r="Q159" s="3" t="s">
        <v>1995</v>
      </c>
      <c r="R159" s="3" t="s">
        <v>2257</v>
      </c>
      <c r="S159" s="3" t="s">
        <v>2257</v>
      </c>
      <c r="T159" s="3" t="s">
        <v>2003</v>
      </c>
      <c r="U159" s="3" t="s">
        <v>2004</v>
      </c>
      <c r="V159" s="3" t="s">
        <v>2004</v>
      </c>
      <c r="W159" s="3" t="s">
        <v>2004</v>
      </c>
      <c r="X159" s="3" t="s">
        <v>209</v>
      </c>
      <c r="Y159" s="3" t="s">
        <v>209</v>
      </c>
      <c r="Z159" s="3" t="s">
        <v>209</v>
      </c>
      <c r="AA159" s="3" t="s">
        <v>261</v>
      </c>
      <c r="AB159" s="3" t="s">
        <v>2260</v>
      </c>
      <c r="AC159" s="3" t="s">
        <v>2257</v>
      </c>
      <c r="AD159" s="3" t="s">
        <v>2261</v>
      </c>
      <c r="AE159" s="3" t="s">
        <v>213</v>
      </c>
      <c r="AF159" s="3" t="s">
        <v>2262</v>
      </c>
      <c r="AG159" s="3" t="s">
        <v>1119</v>
      </c>
      <c r="AH159" s="3" t="s">
        <v>216</v>
      </c>
      <c r="AI159" s="3" t="s">
        <v>217</v>
      </c>
      <c r="AJ159" s="3" t="s">
        <v>2263</v>
      </c>
      <c r="AK159" s="3" t="s">
        <v>8</v>
      </c>
      <c r="AL159" s="3" t="s">
        <v>1328</v>
      </c>
      <c r="AM159" s="3" t="s">
        <v>14</v>
      </c>
      <c r="AN159" s="3" t="s">
        <v>1328</v>
      </c>
      <c r="AO159" s="3" t="s">
        <v>8</v>
      </c>
      <c r="AP159" s="3" t="s">
        <v>220</v>
      </c>
      <c r="AQ159" s="3" t="s">
        <v>1039</v>
      </c>
      <c r="AR159" s="3" t="s">
        <v>222</v>
      </c>
      <c r="AS159" s="3" t="s">
        <v>222</v>
      </c>
      <c r="AT159" s="3" t="s">
        <v>222</v>
      </c>
      <c r="AU159" s="3" t="s">
        <v>222</v>
      </c>
      <c r="AV159" s="3" t="s">
        <v>223</v>
      </c>
      <c r="AW159" s="3" t="s">
        <v>1954</v>
      </c>
      <c r="AX159" s="3" t="s">
        <v>225</v>
      </c>
      <c r="AY159" s="3" t="s">
        <v>1954</v>
      </c>
      <c r="AZ159" s="3" t="s">
        <v>2264</v>
      </c>
      <c r="BA159" s="3" t="s">
        <v>2014</v>
      </c>
      <c r="BB159" s="3" t="s">
        <v>2015</v>
      </c>
      <c r="BC159" s="3" t="s">
        <v>228</v>
      </c>
      <c r="BD159" s="3" t="s">
        <v>2265</v>
      </c>
      <c r="BE159" s="3" t="s">
        <v>2266</v>
      </c>
      <c r="BF159" s="3" t="s">
        <v>2267</v>
      </c>
      <c r="BG159" s="3" t="s">
        <v>2266</v>
      </c>
      <c r="BH159" s="3" t="s">
        <v>232</v>
      </c>
      <c r="BI159" s="3" t="s">
        <v>233</v>
      </c>
      <c r="BJ159" s="3" t="s">
        <v>234</v>
      </c>
      <c r="BK159" s="3" t="s">
        <v>2259</v>
      </c>
      <c r="BL159" s="3" t="s">
        <v>2268</v>
      </c>
      <c r="BM159" s="3" t="s">
        <v>2015</v>
      </c>
      <c r="BN159" s="3" t="s">
        <v>228</v>
      </c>
      <c r="BO159" s="3" t="s">
        <v>2269</v>
      </c>
      <c r="BP159" s="3" t="s">
        <v>2019</v>
      </c>
      <c r="BQ159" s="3" t="s">
        <v>2257</v>
      </c>
      <c r="BR159" s="3" t="s">
        <v>1335</v>
      </c>
      <c r="BS159" s="3" t="s">
        <v>1336</v>
      </c>
      <c r="BT159" s="3" t="s">
        <v>1745</v>
      </c>
      <c r="BU159" s="3" t="s">
        <v>240</v>
      </c>
      <c r="BV159" s="3" t="s">
        <v>240</v>
      </c>
      <c r="BW159" s="3" t="s">
        <v>2020</v>
      </c>
      <c r="BX159" s="3" t="s">
        <v>240</v>
      </c>
      <c r="BY159" s="3" t="s">
        <v>242</v>
      </c>
      <c r="BZ159" s="3" t="s">
        <v>197</v>
      </c>
      <c r="CA159" s="3" t="s">
        <v>2257</v>
      </c>
      <c r="CB159" s="3" t="s">
        <v>243</v>
      </c>
      <c r="CC159" s="3" t="s">
        <v>2020</v>
      </c>
      <c r="CD159" s="3" t="s">
        <v>2020</v>
      </c>
      <c r="CE159" s="3" t="s">
        <v>2020</v>
      </c>
      <c r="CF159" s="3" t="s">
        <v>2020</v>
      </c>
      <c r="CG159" s="3" t="s">
        <v>2270</v>
      </c>
      <c r="CH159" s="3" t="s">
        <v>225</v>
      </c>
      <c r="CI159" s="3" t="s">
        <v>1121</v>
      </c>
      <c r="CJ159" s="3" t="s">
        <v>209</v>
      </c>
    </row>
    <row r="160" spans="1:88" ht="45" customHeight="1" x14ac:dyDescent="0.25">
      <c r="A160" s="3"/>
      <c r="B160" s="3" t="s">
        <v>190</v>
      </c>
      <c r="C160" s="3" t="s">
        <v>1995</v>
      </c>
      <c r="D160" s="3" t="s">
        <v>1111</v>
      </c>
      <c r="E160" s="3" t="s">
        <v>369</v>
      </c>
      <c r="F160" s="3" t="s">
        <v>1263</v>
      </c>
      <c r="G160" s="3" t="s">
        <v>195</v>
      </c>
      <c r="H160" s="3" t="s">
        <v>2271</v>
      </c>
      <c r="I160" s="3" t="s">
        <v>197</v>
      </c>
      <c r="J160" s="3" t="s">
        <v>2255</v>
      </c>
      <c r="K160" s="3" t="s">
        <v>2272</v>
      </c>
      <c r="L160" s="3" t="s">
        <v>2273</v>
      </c>
      <c r="M160" s="3" t="s">
        <v>2274</v>
      </c>
      <c r="N160" s="3" t="s">
        <v>2222</v>
      </c>
      <c r="O160" s="3" t="s">
        <v>2259</v>
      </c>
      <c r="P160" s="3" t="s">
        <v>2273</v>
      </c>
      <c r="Q160" s="3" t="s">
        <v>1995</v>
      </c>
      <c r="R160" s="3" t="s">
        <v>2273</v>
      </c>
      <c r="S160" s="3" t="s">
        <v>2273</v>
      </c>
      <c r="T160" s="3" t="s">
        <v>2003</v>
      </c>
      <c r="U160" s="3" t="s">
        <v>2004</v>
      </c>
      <c r="V160" s="3" t="s">
        <v>2004</v>
      </c>
      <c r="W160" s="3" t="s">
        <v>2004</v>
      </c>
      <c r="X160" s="3" t="s">
        <v>209</v>
      </c>
      <c r="Y160" s="3" t="s">
        <v>209</v>
      </c>
      <c r="Z160" s="3" t="s">
        <v>209</v>
      </c>
      <c r="AA160" s="3" t="s">
        <v>261</v>
      </c>
      <c r="AB160" s="3" t="s">
        <v>2260</v>
      </c>
      <c r="AC160" s="3" t="s">
        <v>2273</v>
      </c>
      <c r="AD160" s="3" t="s">
        <v>2261</v>
      </c>
      <c r="AE160" s="3" t="s">
        <v>213</v>
      </c>
      <c r="AF160" s="3" t="s">
        <v>2262</v>
      </c>
      <c r="AG160" s="3" t="s">
        <v>1119</v>
      </c>
      <c r="AH160" s="3" t="s">
        <v>216</v>
      </c>
      <c r="AI160" s="3" t="s">
        <v>217</v>
      </c>
      <c r="AJ160" s="3" t="s">
        <v>2263</v>
      </c>
      <c r="AK160" s="3" t="s">
        <v>8</v>
      </c>
      <c r="AL160" s="3" t="s">
        <v>1328</v>
      </c>
      <c r="AM160" s="3" t="s">
        <v>14</v>
      </c>
      <c r="AN160" s="3" t="s">
        <v>1328</v>
      </c>
      <c r="AO160" s="3" t="s">
        <v>8</v>
      </c>
      <c r="AP160" s="3" t="s">
        <v>220</v>
      </c>
      <c r="AQ160" s="3" t="s">
        <v>1039</v>
      </c>
      <c r="AR160" s="3" t="s">
        <v>222</v>
      </c>
      <c r="AS160" s="3" t="s">
        <v>222</v>
      </c>
      <c r="AT160" s="3" t="s">
        <v>222</v>
      </c>
      <c r="AU160" s="3" t="s">
        <v>222</v>
      </c>
      <c r="AV160" s="3" t="s">
        <v>223</v>
      </c>
      <c r="AW160" s="3" t="s">
        <v>1954</v>
      </c>
      <c r="AX160" s="3" t="s">
        <v>225</v>
      </c>
      <c r="AY160" s="3" t="s">
        <v>1954</v>
      </c>
      <c r="AZ160" s="3" t="s">
        <v>2264</v>
      </c>
      <c r="BA160" s="3" t="s">
        <v>2014</v>
      </c>
      <c r="BB160" s="3" t="s">
        <v>2015</v>
      </c>
      <c r="BC160" s="3" t="s">
        <v>228</v>
      </c>
      <c r="BD160" s="3" t="s">
        <v>2265</v>
      </c>
      <c r="BE160" s="3" t="s">
        <v>2266</v>
      </c>
      <c r="BF160" s="3" t="s">
        <v>2267</v>
      </c>
      <c r="BG160" s="3" t="s">
        <v>2266</v>
      </c>
      <c r="BH160" s="3" t="s">
        <v>232</v>
      </c>
      <c r="BI160" s="3" t="s">
        <v>233</v>
      </c>
      <c r="BJ160" s="3" t="s">
        <v>234</v>
      </c>
      <c r="BK160" s="3" t="s">
        <v>2259</v>
      </c>
      <c r="BL160" s="3" t="s">
        <v>2268</v>
      </c>
      <c r="BM160" s="3" t="s">
        <v>2015</v>
      </c>
      <c r="BN160" s="3" t="s">
        <v>228</v>
      </c>
      <c r="BO160" s="3" t="s">
        <v>2269</v>
      </c>
      <c r="BP160" s="3" t="s">
        <v>2019</v>
      </c>
      <c r="BQ160" s="3" t="s">
        <v>2273</v>
      </c>
      <c r="BR160" s="3" t="s">
        <v>1335</v>
      </c>
      <c r="BS160" s="3" t="s">
        <v>1336</v>
      </c>
      <c r="BT160" s="3" t="s">
        <v>1745</v>
      </c>
      <c r="BU160" s="3" t="s">
        <v>240</v>
      </c>
      <c r="BV160" s="3" t="s">
        <v>240</v>
      </c>
      <c r="BW160" s="3" t="s">
        <v>2020</v>
      </c>
      <c r="BX160" s="3" t="s">
        <v>240</v>
      </c>
      <c r="BY160" s="3" t="s">
        <v>242</v>
      </c>
      <c r="BZ160" s="3" t="s">
        <v>197</v>
      </c>
      <c r="CA160" s="3" t="s">
        <v>2273</v>
      </c>
      <c r="CB160" s="3" t="s">
        <v>243</v>
      </c>
      <c r="CC160" s="3" t="s">
        <v>2020</v>
      </c>
      <c r="CD160" s="3" t="s">
        <v>2020</v>
      </c>
      <c r="CE160" s="3" t="s">
        <v>2020</v>
      </c>
      <c r="CF160" s="3" t="s">
        <v>2020</v>
      </c>
      <c r="CG160" s="3" t="s">
        <v>2270</v>
      </c>
      <c r="CH160" s="3" t="s">
        <v>225</v>
      </c>
      <c r="CI160" s="3" t="s">
        <v>1121</v>
      </c>
      <c r="CJ160" s="3" t="s">
        <v>209</v>
      </c>
    </row>
    <row r="161" spans="1:88" ht="45" customHeight="1" x14ac:dyDescent="0.25">
      <c r="A161" s="3"/>
      <c r="B161" s="3" t="s">
        <v>190</v>
      </c>
      <c r="C161" s="3" t="s">
        <v>1995</v>
      </c>
      <c r="D161" s="3" t="s">
        <v>1111</v>
      </c>
      <c r="E161" s="3" t="s">
        <v>369</v>
      </c>
      <c r="F161" s="3" t="s">
        <v>1263</v>
      </c>
      <c r="G161" s="3" t="s">
        <v>195</v>
      </c>
      <c r="H161" s="3" t="s">
        <v>2275</v>
      </c>
      <c r="I161" s="3" t="s">
        <v>197</v>
      </c>
      <c r="J161" s="3" t="s">
        <v>2255</v>
      </c>
      <c r="K161" s="3" t="s">
        <v>2276</v>
      </c>
      <c r="L161" s="3" t="s">
        <v>2277</v>
      </c>
      <c r="M161" s="3" t="s">
        <v>2278</v>
      </c>
      <c r="N161" s="3" t="s">
        <v>2222</v>
      </c>
      <c r="O161" s="3" t="s">
        <v>2259</v>
      </c>
      <c r="P161" s="3" t="s">
        <v>2277</v>
      </c>
      <c r="Q161" s="3" t="s">
        <v>1995</v>
      </c>
      <c r="R161" s="3" t="s">
        <v>2277</v>
      </c>
      <c r="S161" s="3" t="s">
        <v>2277</v>
      </c>
      <c r="T161" s="3" t="s">
        <v>2003</v>
      </c>
      <c r="U161" s="3" t="s">
        <v>2004</v>
      </c>
      <c r="V161" s="3" t="s">
        <v>2004</v>
      </c>
      <c r="W161" s="3" t="s">
        <v>2004</v>
      </c>
      <c r="X161" s="3" t="s">
        <v>209</v>
      </c>
      <c r="Y161" s="3" t="s">
        <v>209</v>
      </c>
      <c r="Z161" s="3" t="s">
        <v>209</v>
      </c>
      <c r="AA161" s="3" t="s">
        <v>261</v>
      </c>
      <c r="AB161" s="3" t="s">
        <v>2260</v>
      </c>
      <c r="AC161" s="3" t="s">
        <v>2277</v>
      </c>
      <c r="AD161" s="3" t="s">
        <v>2261</v>
      </c>
      <c r="AE161" s="3" t="s">
        <v>213</v>
      </c>
      <c r="AF161" s="3" t="s">
        <v>2262</v>
      </c>
      <c r="AG161" s="3" t="s">
        <v>1119</v>
      </c>
      <c r="AH161" s="3" t="s">
        <v>216</v>
      </c>
      <c r="AI161" s="3" t="s">
        <v>217</v>
      </c>
      <c r="AJ161" s="3" t="s">
        <v>2263</v>
      </c>
      <c r="AK161" s="3" t="s">
        <v>8</v>
      </c>
      <c r="AL161" s="3" t="s">
        <v>1328</v>
      </c>
      <c r="AM161" s="3" t="s">
        <v>14</v>
      </c>
      <c r="AN161" s="3" t="s">
        <v>1328</v>
      </c>
      <c r="AO161" s="3" t="s">
        <v>8</v>
      </c>
      <c r="AP161" s="3" t="s">
        <v>220</v>
      </c>
      <c r="AQ161" s="3" t="s">
        <v>1039</v>
      </c>
      <c r="AR161" s="3" t="s">
        <v>222</v>
      </c>
      <c r="AS161" s="3" t="s">
        <v>222</v>
      </c>
      <c r="AT161" s="3" t="s">
        <v>222</v>
      </c>
      <c r="AU161" s="3" t="s">
        <v>222</v>
      </c>
      <c r="AV161" s="3" t="s">
        <v>223</v>
      </c>
      <c r="AW161" s="3" t="s">
        <v>1954</v>
      </c>
      <c r="AX161" s="3" t="s">
        <v>225</v>
      </c>
      <c r="AY161" s="3" t="s">
        <v>1954</v>
      </c>
      <c r="AZ161" s="3" t="s">
        <v>2264</v>
      </c>
      <c r="BA161" s="3" t="s">
        <v>2014</v>
      </c>
      <c r="BB161" s="3" t="s">
        <v>2015</v>
      </c>
      <c r="BC161" s="3" t="s">
        <v>228</v>
      </c>
      <c r="BD161" s="3" t="s">
        <v>2265</v>
      </c>
      <c r="BE161" s="3" t="s">
        <v>2266</v>
      </c>
      <c r="BF161" s="3" t="s">
        <v>2267</v>
      </c>
      <c r="BG161" s="3" t="s">
        <v>2266</v>
      </c>
      <c r="BH161" s="3" t="s">
        <v>232</v>
      </c>
      <c r="BI161" s="3" t="s">
        <v>233</v>
      </c>
      <c r="BJ161" s="3" t="s">
        <v>234</v>
      </c>
      <c r="BK161" s="3" t="s">
        <v>2259</v>
      </c>
      <c r="BL161" s="3" t="s">
        <v>2268</v>
      </c>
      <c r="BM161" s="3" t="s">
        <v>2015</v>
      </c>
      <c r="BN161" s="3" t="s">
        <v>228</v>
      </c>
      <c r="BO161" s="3" t="s">
        <v>2269</v>
      </c>
      <c r="BP161" s="3" t="s">
        <v>2019</v>
      </c>
      <c r="BQ161" s="3" t="s">
        <v>2277</v>
      </c>
      <c r="BR161" s="3" t="s">
        <v>1335</v>
      </c>
      <c r="BS161" s="3" t="s">
        <v>1336</v>
      </c>
      <c r="BT161" s="3" t="s">
        <v>1745</v>
      </c>
      <c r="BU161" s="3" t="s">
        <v>240</v>
      </c>
      <c r="BV161" s="3" t="s">
        <v>240</v>
      </c>
      <c r="BW161" s="3" t="s">
        <v>2020</v>
      </c>
      <c r="BX161" s="3" t="s">
        <v>240</v>
      </c>
      <c r="BY161" s="3" t="s">
        <v>242</v>
      </c>
      <c r="BZ161" s="3" t="s">
        <v>197</v>
      </c>
      <c r="CA161" s="3" t="s">
        <v>2277</v>
      </c>
      <c r="CB161" s="3" t="s">
        <v>243</v>
      </c>
      <c r="CC161" s="3" t="s">
        <v>2020</v>
      </c>
      <c r="CD161" s="3" t="s">
        <v>2020</v>
      </c>
      <c r="CE161" s="3" t="s">
        <v>2020</v>
      </c>
      <c r="CF161" s="3" t="s">
        <v>2020</v>
      </c>
      <c r="CG161" s="3" t="s">
        <v>2270</v>
      </c>
      <c r="CH161" s="3" t="s">
        <v>225</v>
      </c>
      <c r="CI161" s="3" t="s">
        <v>1121</v>
      </c>
      <c r="CJ161" s="3" t="s">
        <v>209</v>
      </c>
    </row>
    <row r="162" spans="1:88" ht="45" customHeight="1" x14ac:dyDescent="0.25">
      <c r="A162" s="3"/>
      <c r="B162" s="3" t="s">
        <v>190</v>
      </c>
      <c r="C162" s="3" t="s">
        <v>1995</v>
      </c>
      <c r="D162" s="3" t="s">
        <v>1111</v>
      </c>
      <c r="E162" s="3" t="s">
        <v>369</v>
      </c>
      <c r="F162" s="3" t="s">
        <v>1263</v>
      </c>
      <c r="G162" s="3" t="s">
        <v>195</v>
      </c>
      <c r="H162" s="3" t="s">
        <v>2279</v>
      </c>
      <c r="I162" s="3" t="s">
        <v>197</v>
      </c>
      <c r="J162" s="3" t="s">
        <v>2255</v>
      </c>
      <c r="K162" s="3" t="s">
        <v>2280</v>
      </c>
      <c r="L162" s="3" t="s">
        <v>2281</v>
      </c>
      <c r="M162" s="3" t="s">
        <v>2282</v>
      </c>
      <c r="N162" s="3" t="s">
        <v>2222</v>
      </c>
      <c r="O162" s="3" t="s">
        <v>2259</v>
      </c>
      <c r="P162" s="3" t="s">
        <v>2281</v>
      </c>
      <c r="Q162" s="3" t="s">
        <v>1995</v>
      </c>
      <c r="R162" s="3" t="s">
        <v>2281</v>
      </c>
      <c r="S162" s="3" t="s">
        <v>2281</v>
      </c>
      <c r="T162" s="3" t="s">
        <v>2003</v>
      </c>
      <c r="U162" s="3" t="s">
        <v>2004</v>
      </c>
      <c r="V162" s="3" t="s">
        <v>2004</v>
      </c>
      <c r="W162" s="3" t="s">
        <v>2004</v>
      </c>
      <c r="X162" s="3" t="s">
        <v>209</v>
      </c>
      <c r="Y162" s="3" t="s">
        <v>209</v>
      </c>
      <c r="Z162" s="3" t="s">
        <v>209</v>
      </c>
      <c r="AA162" s="3" t="s">
        <v>261</v>
      </c>
      <c r="AB162" s="3" t="s">
        <v>2260</v>
      </c>
      <c r="AC162" s="3" t="s">
        <v>2281</v>
      </c>
      <c r="AD162" s="3" t="s">
        <v>2261</v>
      </c>
      <c r="AE162" s="3" t="s">
        <v>213</v>
      </c>
      <c r="AF162" s="3" t="s">
        <v>2262</v>
      </c>
      <c r="AG162" s="3" t="s">
        <v>1119</v>
      </c>
      <c r="AH162" s="3" t="s">
        <v>216</v>
      </c>
      <c r="AI162" s="3" t="s">
        <v>217</v>
      </c>
      <c r="AJ162" s="3" t="s">
        <v>2263</v>
      </c>
      <c r="AK162" s="3" t="s">
        <v>8</v>
      </c>
      <c r="AL162" s="3" t="s">
        <v>1328</v>
      </c>
      <c r="AM162" s="3" t="s">
        <v>14</v>
      </c>
      <c r="AN162" s="3" t="s">
        <v>1328</v>
      </c>
      <c r="AO162" s="3" t="s">
        <v>8</v>
      </c>
      <c r="AP162" s="3" t="s">
        <v>220</v>
      </c>
      <c r="AQ162" s="3" t="s">
        <v>1039</v>
      </c>
      <c r="AR162" s="3" t="s">
        <v>222</v>
      </c>
      <c r="AS162" s="3" t="s">
        <v>222</v>
      </c>
      <c r="AT162" s="3" t="s">
        <v>222</v>
      </c>
      <c r="AU162" s="3" t="s">
        <v>222</v>
      </c>
      <c r="AV162" s="3" t="s">
        <v>223</v>
      </c>
      <c r="AW162" s="3" t="s">
        <v>1954</v>
      </c>
      <c r="AX162" s="3" t="s">
        <v>225</v>
      </c>
      <c r="AY162" s="3" t="s">
        <v>1954</v>
      </c>
      <c r="AZ162" s="3" t="s">
        <v>2264</v>
      </c>
      <c r="BA162" s="3" t="s">
        <v>2014</v>
      </c>
      <c r="BB162" s="3" t="s">
        <v>2015</v>
      </c>
      <c r="BC162" s="3" t="s">
        <v>228</v>
      </c>
      <c r="BD162" s="3" t="s">
        <v>2265</v>
      </c>
      <c r="BE162" s="3" t="s">
        <v>2266</v>
      </c>
      <c r="BF162" s="3" t="s">
        <v>2267</v>
      </c>
      <c r="BG162" s="3" t="s">
        <v>2266</v>
      </c>
      <c r="BH162" s="3" t="s">
        <v>232</v>
      </c>
      <c r="BI162" s="3" t="s">
        <v>233</v>
      </c>
      <c r="BJ162" s="3" t="s">
        <v>234</v>
      </c>
      <c r="BK162" s="3" t="s">
        <v>2259</v>
      </c>
      <c r="BL162" s="3" t="s">
        <v>2268</v>
      </c>
      <c r="BM162" s="3" t="s">
        <v>2015</v>
      </c>
      <c r="BN162" s="3" t="s">
        <v>228</v>
      </c>
      <c r="BO162" s="3" t="s">
        <v>2269</v>
      </c>
      <c r="BP162" s="3" t="s">
        <v>2019</v>
      </c>
      <c r="BQ162" s="3" t="s">
        <v>2281</v>
      </c>
      <c r="BR162" s="3" t="s">
        <v>1335</v>
      </c>
      <c r="BS162" s="3" t="s">
        <v>1336</v>
      </c>
      <c r="BT162" s="3" t="s">
        <v>1745</v>
      </c>
      <c r="BU162" s="3" t="s">
        <v>240</v>
      </c>
      <c r="BV162" s="3" t="s">
        <v>240</v>
      </c>
      <c r="BW162" s="3" t="s">
        <v>2020</v>
      </c>
      <c r="BX162" s="3" t="s">
        <v>240</v>
      </c>
      <c r="BY162" s="3" t="s">
        <v>242</v>
      </c>
      <c r="BZ162" s="3" t="s">
        <v>197</v>
      </c>
      <c r="CA162" s="3" t="s">
        <v>2281</v>
      </c>
      <c r="CB162" s="3" t="s">
        <v>243</v>
      </c>
      <c r="CC162" s="3" t="s">
        <v>2020</v>
      </c>
      <c r="CD162" s="3" t="s">
        <v>2020</v>
      </c>
      <c r="CE162" s="3" t="s">
        <v>2020</v>
      </c>
      <c r="CF162" s="3" t="s">
        <v>2020</v>
      </c>
      <c r="CG162" s="3" t="s">
        <v>2270</v>
      </c>
      <c r="CH162" s="3" t="s">
        <v>225</v>
      </c>
      <c r="CI162" s="3" t="s">
        <v>1121</v>
      </c>
      <c r="CJ162" s="3" t="s">
        <v>209</v>
      </c>
    </row>
    <row r="163" spans="1:88" ht="45" customHeight="1" x14ac:dyDescent="0.25">
      <c r="A163" s="3"/>
      <c r="B163" s="3" t="s">
        <v>190</v>
      </c>
      <c r="C163" s="3" t="s">
        <v>1995</v>
      </c>
      <c r="D163" s="3" t="s">
        <v>1111</v>
      </c>
      <c r="E163" s="3" t="s">
        <v>369</v>
      </c>
      <c r="F163" s="3" t="s">
        <v>1263</v>
      </c>
      <c r="G163" s="3" t="s">
        <v>195</v>
      </c>
      <c r="H163" s="3" t="s">
        <v>2283</v>
      </c>
      <c r="I163" s="3" t="s">
        <v>197</v>
      </c>
      <c r="J163" s="3" t="s">
        <v>2255</v>
      </c>
      <c r="K163" s="3" t="s">
        <v>2284</v>
      </c>
      <c r="L163" s="3" t="s">
        <v>2285</v>
      </c>
      <c r="M163" s="3" t="s">
        <v>2286</v>
      </c>
      <c r="N163" s="3" t="s">
        <v>2222</v>
      </c>
      <c r="O163" s="3" t="s">
        <v>2259</v>
      </c>
      <c r="P163" s="3" t="s">
        <v>2285</v>
      </c>
      <c r="Q163" s="3" t="s">
        <v>1995</v>
      </c>
      <c r="R163" s="3" t="s">
        <v>2285</v>
      </c>
      <c r="S163" s="3" t="s">
        <v>2285</v>
      </c>
      <c r="T163" s="3" t="s">
        <v>2003</v>
      </c>
      <c r="U163" s="3" t="s">
        <v>2004</v>
      </c>
      <c r="V163" s="3" t="s">
        <v>2004</v>
      </c>
      <c r="W163" s="3" t="s">
        <v>2004</v>
      </c>
      <c r="X163" s="3" t="s">
        <v>209</v>
      </c>
      <c r="Y163" s="3" t="s">
        <v>209</v>
      </c>
      <c r="Z163" s="3" t="s">
        <v>209</v>
      </c>
      <c r="AA163" s="3" t="s">
        <v>261</v>
      </c>
      <c r="AB163" s="3" t="s">
        <v>2260</v>
      </c>
      <c r="AC163" s="3" t="s">
        <v>2285</v>
      </c>
      <c r="AD163" s="3" t="s">
        <v>2261</v>
      </c>
      <c r="AE163" s="3" t="s">
        <v>213</v>
      </c>
      <c r="AF163" s="3" t="s">
        <v>2262</v>
      </c>
      <c r="AG163" s="3" t="s">
        <v>1119</v>
      </c>
      <c r="AH163" s="3" t="s">
        <v>216</v>
      </c>
      <c r="AI163" s="3" t="s">
        <v>217</v>
      </c>
      <c r="AJ163" s="3" t="s">
        <v>2263</v>
      </c>
      <c r="AK163" s="3" t="s">
        <v>8</v>
      </c>
      <c r="AL163" s="3" t="s">
        <v>1328</v>
      </c>
      <c r="AM163" s="3" t="s">
        <v>14</v>
      </c>
      <c r="AN163" s="3" t="s">
        <v>1328</v>
      </c>
      <c r="AO163" s="3" t="s">
        <v>8</v>
      </c>
      <c r="AP163" s="3" t="s">
        <v>220</v>
      </c>
      <c r="AQ163" s="3" t="s">
        <v>1039</v>
      </c>
      <c r="AR163" s="3" t="s">
        <v>222</v>
      </c>
      <c r="AS163" s="3" t="s">
        <v>222</v>
      </c>
      <c r="AT163" s="3" t="s">
        <v>222</v>
      </c>
      <c r="AU163" s="3" t="s">
        <v>222</v>
      </c>
      <c r="AV163" s="3" t="s">
        <v>223</v>
      </c>
      <c r="AW163" s="3" t="s">
        <v>1954</v>
      </c>
      <c r="AX163" s="3" t="s">
        <v>225</v>
      </c>
      <c r="AY163" s="3" t="s">
        <v>1954</v>
      </c>
      <c r="AZ163" s="3" t="s">
        <v>2264</v>
      </c>
      <c r="BA163" s="3" t="s">
        <v>2014</v>
      </c>
      <c r="BB163" s="3" t="s">
        <v>2015</v>
      </c>
      <c r="BC163" s="3" t="s">
        <v>228</v>
      </c>
      <c r="BD163" s="3" t="s">
        <v>2265</v>
      </c>
      <c r="BE163" s="3" t="s">
        <v>2266</v>
      </c>
      <c r="BF163" s="3" t="s">
        <v>2267</v>
      </c>
      <c r="BG163" s="3" t="s">
        <v>2266</v>
      </c>
      <c r="BH163" s="3" t="s">
        <v>232</v>
      </c>
      <c r="BI163" s="3" t="s">
        <v>233</v>
      </c>
      <c r="BJ163" s="3" t="s">
        <v>234</v>
      </c>
      <c r="BK163" s="3" t="s">
        <v>2259</v>
      </c>
      <c r="BL163" s="3" t="s">
        <v>2268</v>
      </c>
      <c r="BM163" s="3" t="s">
        <v>2015</v>
      </c>
      <c r="BN163" s="3" t="s">
        <v>228</v>
      </c>
      <c r="BO163" s="3" t="s">
        <v>2269</v>
      </c>
      <c r="BP163" s="3" t="s">
        <v>2019</v>
      </c>
      <c r="BQ163" s="3" t="s">
        <v>2285</v>
      </c>
      <c r="BR163" s="3" t="s">
        <v>1335</v>
      </c>
      <c r="BS163" s="3" t="s">
        <v>1336</v>
      </c>
      <c r="BT163" s="3" t="s">
        <v>1745</v>
      </c>
      <c r="BU163" s="3" t="s">
        <v>240</v>
      </c>
      <c r="BV163" s="3" t="s">
        <v>240</v>
      </c>
      <c r="BW163" s="3" t="s">
        <v>2020</v>
      </c>
      <c r="BX163" s="3" t="s">
        <v>240</v>
      </c>
      <c r="BY163" s="3" t="s">
        <v>242</v>
      </c>
      <c r="BZ163" s="3" t="s">
        <v>197</v>
      </c>
      <c r="CA163" s="3" t="s">
        <v>2285</v>
      </c>
      <c r="CB163" s="3" t="s">
        <v>243</v>
      </c>
      <c r="CC163" s="3" t="s">
        <v>2020</v>
      </c>
      <c r="CD163" s="3" t="s">
        <v>2020</v>
      </c>
      <c r="CE163" s="3" t="s">
        <v>2020</v>
      </c>
      <c r="CF163" s="3" t="s">
        <v>2020</v>
      </c>
      <c r="CG163" s="3" t="s">
        <v>2270</v>
      </c>
      <c r="CH163" s="3" t="s">
        <v>225</v>
      </c>
      <c r="CI163" s="3" t="s">
        <v>1121</v>
      </c>
      <c r="CJ163" s="3" t="s">
        <v>209</v>
      </c>
    </row>
    <row r="164" spans="1:88" ht="45" customHeight="1" x14ac:dyDescent="0.25">
      <c r="A164" s="3"/>
      <c r="B164" s="3" t="s">
        <v>190</v>
      </c>
      <c r="C164" s="3" t="s">
        <v>1995</v>
      </c>
      <c r="D164" s="3" t="s">
        <v>1111</v>
      </c>
      <c r="E164" s="3" t="s">
        <v>369</v>
      </c>
      <c r="F164" s="3" t="s">
        <v>1263</v>
      </c>
      <c r="G164" s="3" t="s">
        <v>195</v>
      </c>
      <c r="H164" s="3" t="s">
        <v>2287</v>
      </c>
      <c r="I164" s="3" t="s">
        <v>197</v>
      </c>
      <c r="J164" s="3" t="s">
        <v>2255</v>
      </c>
      <c r="K164" s="3" t="s">
        <v>2288</v>
      </c>
      <c r="L164" s="3" t="s">
        <v>2289</v>
      </c>
      <c r="M164" s="3" t="s">
        <v>2290</v>
      </c>
      <c r="N164" s="3" t="s">
        <v>2222</v>
      </c>
      <c r="O164" s="3" t="s">
        <v>2259</v>
      </c>
      <c r="P164" s="3" t="s">
        <v>2289</v>
      </c>
      <c r="Q164" s="3" t="s">
        <v>1995</v>
      </c>
      <c r="R164" s="3" t="s">
        <v>2289</v>
      </c>
      <c r="S164" s="3" t="s">
        <v>2289</v>
      </c>
      <c r="T164" s="3" t="s">
        <v>2003</v>
      </c>
      <c r="U164" s="3" t="s">
        <v>2004</v>
      </c>
      <c r="V164" s="3" t="s">
        <v>2004</v>
      </c>
      <c r="W164" s="3" t="s">
        <v>2004</v>
      </c>
      <c r="X164" s="3" t="s">
        <v>209</v>
      </c>
      <c r="Y164" s="3" t="s">
        <v>209</v>
      </c>
      <c r="Z164" s="3" t="s">
        <v>209</v>
      </c>
      <c r="AA164" s="3" t="s">
        <v>261</v>
      </c>
      <c r="AB164" s="3" t="s">
        <v>2260</v>
      </c>
      <c r="AC164" s="3" t="s">
        <v>2289</v>
      </c>
      <c r="AD164" s="3" t="s">
        <v>2261</v>
      </c>
      <c r="AE164" s="3" t="s">
        <v>213</v>
      </c>
      <c r="AF164" s="3" t="s">
        <v>2262</v>
      </c>
      <c r="AG164" s="3" t="s">
        <v>1119</v>
      </c>
      <c r="AH164" s="3" t="s">
        <v>216</v>
      </c>
      <c r="AI164" s="3" t="s">
        <v>217</v>
      </c>
      <c r="AJ164" s="3" t="s">
        <v>2263</v>
      </c>
      <c r="AK164" s="3" t="s">
        <v>8</v>
      </c>
      <c r="AL164" s="3" t="s">
        <v>1328</v>
      </c>
      <c r="AM164" s="3" t="s">
        <v>14</v>
      </c>
      <c r="AN164" s="3" t="s">
        <v>1328</v>
      </c>
      <c r="AO164" s="3" t="s">
        <v>8</v>
      </c>
      <c r="AP164" s="3" t="s">
        <v>220</v>
      </c>
      <c r="AQ164" s="3" t="s">
        <v>1039</v>
      </c>
      <c r="AR164" s="3" t="s">
        <v>222</v>
      </c>
      <c r="AS164" s="3" t="s">
        <v>222</v>
      </c>
      <c r="AT164" s="3" t="s">
        <v>222</v>
      </c>
      <c r="AU164" s="3" t="s">
        <v>222</v>
      </c>
      <c r="AV164" s="3" t="s">
        <v>223</v>
      </c>
      <c r="AW164" s="3" t="s">
        <v>1954</v>
      </c>
      <c r="AX164" s="3" t="s">
        <v>225</v>
      </c>
      <c r="AY164" s="3" t="s">
        <v>1954</v>
      </c>
      <c r="AZ164" s="3" t="s">
        <v>2264</v>
      </c>
      <c r="BA164" s="3" t="s">
        <v>2014</v>
      </c>
      <c r="BB164" s="3" t="s">
        <v>2015</v>
      </c>
      <c r="BC164" s="3" t="s">
        <v>228</v>
      </c>
      <c r="BD164" s="3" t="s">
        <v>2265</v>
      </c>
      <c r="BE164" s="3" t="s">
        <v>2266</v>
      </c>
      <c r="BF164" s="3" t="s">
        <v>2267</v>
      </c>
      <c r="BG164" s="3" t="s">
        <v>2266</v>
      </c>
      <c r="BH164" s="3" t="s">
        <v>232</v>
      </c>
      <c r="BI164" s="3" t="s">
        <v>233</v>
      </c>
      <c r="BJ164" s="3" t="s">
        <v>234</v>
      </c>
      <c r="BK164" s="3" t="s">
        <v>2259</v>
      </c>
      <c r="BL164" s="3" t="s">
        <v>2268</v>
      </c>
      <c r="BM164" s="3" t="s">
        <v>2015</v>
      </c>
      <c r="BN164" s="3" t="s">
        <v>228</v>
      </c>
      <c r="BO164" s="3" t="s">
        <v>2269</v>
      </c>
      <c r="BP164" s="3" t="s">
        <v>2019</v>
      </c>
      <c r="BQ164" s="3" t="s">
        <v>2289</v>
      </c>
      <c r="BR164" s="3" t="s">
        <v>1335</v>
      </c>
      <c r="BS164" s="3" t="s">
        <v>1336</v>
      </c>
      <c r="BT164" s="3" t="s">
        <v>1745</v>
      </c>
      <c r="BU164" s="3" t="s">
        <v>240</v>
      </c>
      <c r="BV164" s="3" t="s">
        <v>240</v>
      </c>
      <c r="BW164" s="3" t="s">
        <v>2020</v>
      </c>
      <c r="BX164" s="3" t="s">
        <v>240</v>
      </c>
      <c r="BY164" s="3" t="s">
        <v>242</v>
      </c>
      <c r="BZ164" s="3" t="s">
        <v>197</v>
      </c>
      <c r="CA164" s="3" t="s">
        <v>2289</v>
      </c>
      <c r="CB164" s="3" t="s">
        <v>243</v>
      </c>
      <c r="CC164" s="3" t="s">
        <v>2020</v>
      </c>
      <c r="CD164" s="3" t="s">
        <v>2020</v>
      </c>
      <c r="CE164" s="3" t="s">
        <v>2020</v>
      </c>
      <c r="CF164" s="3" t="s">
        <v>2020</v>
      </c>
      <c r="CG164" s="3" t="s">
        <v>2270</v>
      </c>
      <c r="CH164" s="3" t="s">
        <v>225</v>
      </c>
      <c r="CI164" s="3" t="s">
        <v>1121</v>
      </c>
      <c r="CJ164" s="3" t="s">
        <v>209</v>
      </c>
    </row>
    <row r="165" spans="1:88" ht="45" customHeight="1" x14ac:dyDescent="0.25">
      <c r="A165" s="3"/>
      <c r="B165" s="3" t="s">
        <v>190</v>
      </c>
      <c r="C165" s="3" t="s">
        <v>1995</v>
      </c>
      <c r="D165" s="3" t="s">
        <v>1111</v>
      </c>
      <c r="E165" s="3" t="s">
        <v>369</v>
      </c>
      <c r="F165" s="3" t="s">
        <v>1263</v>
      </c>
      <c r="G165" s="3" t="s">
        <v>195</v>
      </c>
      <c r="H165" s="3" t="s">
        <v>2291</v>
      </c>
      <c r="I165" s="3" t="s">
        <v>197</v>
      </c>
      <c r="J165" s="3" t="s">
        <v>2255</v>
      </c>
      <c r="K165" s="3" t="s">
        <v>2292</v>
      </c>
      <c r="L165" s="3" t="s">
        <v>2293</v>
      </c>
      <c r="M165" s="3" t="s">
        <v>2294</v>
      </c>
      <c r="N165" s="3" t="s">
        <v>2222</v>
      </c>
      <c r="O165" s="3" t="s">
        <v>2259</v>
      </c>
      <c r="P165" s="3" t="s">
        <v>2293</v>
      </c>
      <c r="Q165" s="3" t="s">
        <v>1995</v>
      </c>
      <c r="R165" s="3" t="s">
        <v>2293</v>
      </c>
      <c r="S165" s="3" t="s">
        <v>2293</v>
      </c>
      <c r="T165" s="3" t="s">
        <v>2003</v>
      </c>
      <c r="U165" s="3" t="s">
        <v>2004</v>
      </c>
      <c r="V165" s="3" t="s">
        <v>2004</v>
      </c>
      <c r="W165" s="3" t="s">
        <v>2004</v>
      </c>
      <c r="X165" s="3" t="s">
        <v>209</v>
      </c>
      <c r="Y165" s="3" t="s">
        <v>209</v>
      </c>
      <c r="Z165" s="3" t="s">
        <v>209</v>
      </c>
      <c r="AA165" s="3" t="s">
        <v>261</v>
      </c>
      <c r="AB165" s="3" t="s">
        <v>2260</v>
      </c>
      <c r="AC165" s="3" t="s">
        <v>2293</v>
      </c>
      <c r="AD165" s="3" t="s">
        <v>2261</v>
      </c>
      <c r="AE165" s="3" t="s">
        <v>213</v>
      </c>
      <c r="AF165" s="3" t="s">
        <v>2262</v>
      </c>
      <c r="AG165" s="3" t="s">
        <v>1119</v>
      </c>
      <c r="AH165" s="3" t="s">
        <v>216</v>
      </c>
      <c r="AI165" s="3" t="s">
        <v>217</v>
      </c>
      <c r="AJ165" s="3" t="s">
        <v>2263</v>
      </c>
      <c r="AK165" s="3" t="s">
        <v>8</v>
      </c>
      <c r="AL165" s="3" t="s">
        <v>1328</v>
      </c>
      <c r="AM165" s="3" t="s">
        <v>14</v>
      </c>
      <c r="AN165" s="3" t="s">
        <v>1328</v>
      </c>
      <c r="AO165" s="3" t="s">
        <v>8</v>
      </c>
      <c r="AP165" s="3" t="s">
        <v>220</v>
      </c>
      <c r="AQ165" s="3" t="s">
        <v>1039</v>
      </c>
      <c r="AR165" s="3" t="s">
        <v>222</v>
      </c>
      <c r="AS165" s="3" t="s">
        <v>222</v>
      </c>
      <c r="AT165" s="3" t="s">
        <v>222</v>
      </c>
      <c r="AU165" s="3" t="s">
        <v>222</v>
      </c>
      <c r="AV165" s="3" t="s">
        <v>223</v>
      </c>
      <c r="AW165" s="3" t="s">
        <v>1954</v>
      </c>
      <c r="AX165" s="3" t="s">
        <v>225</v>
      </c>
      <c r="AY165" s="3" t="s">
        <v>1954</v>
      </c>
      <c r="AZ165" s="3" t="s">
        <v>2264</v>
      </c>
      <c r="BA165" s="3" t="s">
        <v>2014</v>
      </c>
      <c r="BB165" s="3" t="s">
        <v>2015</v>
      </c>
      <c r="BC165" s="3" t="s">
        <v>228</v>
      </c>
      <c r="BD165" s="3" t="s">
        <v>2265</v>
      </c>
      <c r="BE165" s="3" t="s">
        <v>2266</v>
      </c>
      <c r="BF165" s="3" t="s">
        <v>2267</v>
      </c>
      <c r="BG165" s="3" t="s">
        <v>2266</v>
      </c>
      <c r="BH165" s="3" t="s">
        <v>232</v>
      </c>
      <c r="BI165" s="3" t="s">
        <v>233</v>
      </c>
      <c r="BJ165" s="3" t="s">
        <v>234</v>
      </c>
      <c r="BK165" s="3" t="s">
        <v>2259</v>
      </c>
      <c r="BL165" s="3" t="s">
        <v>2268</v>
      </c>
      <c r="BM165" s="3" t="s">
        <v>2015</v>
      </c>
      <c r="BN165" s="3" t="s">
        <v>228</v>
      </c>
      <c r="BO165" s="3" t="s">
        <v>2269</v>
      </c>
      <c r="BP165" s="3" t="s">
        <v>2019</v>
      </c>
      <c r="BQ165" s="3" t="s">
        <v>2293</v>
      </c>
      <c r="BR165" s="3" t="s">
        <v>1335</v>
      </c>
      <c r="BS165" s="3" t="s">
        <v>1336</v>
      </c>
      <c r="BT165" s="3" t="s">
        <v>1745</v>
      </c>
      <c r="BU165" s="3" t="s">
        <v>240</v>
      </c>
      <c r="BV165" s="3" t="s">
        <v>240</v>
      </c>
      <c r="BW165" s="3" t="s">
        <v>2020</v>
      </c>
      <c r="BX165" s="3" t="s">
        <v>240</v>
      </c>
      <c r="BY165" s="3" t="s">
        <v>242</v>
      </c>
      <c r="BZ165" s="3" t="s">
        <v>197</v>
      </c>
      <c r="CA165" s="3" t="s">
        <v>2293</v>
      </c>
      <c r="CB165" s="3" t="s">
        <v>243</v>
      </c>
      <c r="CC165" s="3" t="s">
        <v>2020</v>
      </c>
      <c r="CD165" s="3" t="s">
        <v>2020</v>
      </c>
      <c r="CE165" s="3" t="s">
        <v>2020</v>
      </c>
      <c r="CF165" s="3" t="s">
        <v>2020</v>
      </c>
      <c r="CG165" s="3" t="s">
        <v>2270</v>
      </c>
      <c r="CH165" s="3" t="s">
        <v>225</v>
      </c>
      <c r="CI165" s="3" t="s">
        <v>1121</v>
      </c>
      <c r="CJ165" s="3" t="s">
        <v>209</v>
      </c>
    </row>
    <row r="166" spans="1:88" ht="45" customHeight="1" x14ac:dyDescent="0.25">
      <c r="A166" s="3"/>
      <c r="B166" s="3" t="s">
        <v>190</v>
      </c>
      <c r="C166" s="3" t="s">
        <v>1995</v>
      </c>
      <c r="D166" s="3" t="s">
        <v>1111</v>
      </c>
      <c r="E166" s="3" t="s">
        <v>369</v>
      </c>
      <c r="F166" s="3" t="s">
        <v>1263</v>
      </c>
      <c r="G166" s="3" t="s">
        <v>195</v>
      </c>
      <c r="H166" s="3" t="s">
        <v>2295</v>
      </c>
      <c r="I166" s="3" t="s">
        <v>197</v>
      </c>
      <c r="J166" s="3" t="s">
        <v>2255</v>
      </c>
      <c r="K166" s="3" t="s">
        <v>2296</v>
      </c>
      <c r="L166" s="3" t="s">
        <v>2297</v>
      </c>
      <c r="M166" s="3" t="s">
        <v>2298</v>
      </c>
      <c r="N166" s="3" t="s">
        <v>2222</v>
      </c>
      <c r="O166" s="3" t="s">
        <v>2259</v>
      </c>
      <c r="P166" s="3" t="s">
        <v>2297</v>
      </c>
      <c r="Q166" s="3" t="s">
        <v>1995</v>
      </c>
      <c r="R166" s="3" t="s">
        <v>2297</v>
      </c>
      <c r="S166" s="3" t="s">
        <v>2297</v>
      </c>
      <c r="T166" s="3" t="s">
        <v>2003</v>
      </c>
      <c r="U166" s="3" t="s">
        <v>2004</v>
      </c>
      <c r="V166" s="3" t="s">
        <v>2004</v>
      </c>
      <c r="W166" s="3" t="s">
        <v>2004</v>
      </c>
      <c r="X166" s="3" t="s">
        <v>209</v>
      </c>
      <c r="Y166" s="3" t="s">
        <v>209</v>
      </c>
      <c r="Z166" s="3" t="s">
        <v>209</v>
      </c>
      <c r="AA166" s="3" t="s">
        <v>261</v>
      </c>
      <c r="AB166" s="3" t="s">
        <v>2260</v>
      </c>
      <c r="AC166" s="3" t="s">
        <v>2297</v>
      </c>
      <c r="AD166" s="3" t="s">
        <v>2261</v>
      </c>
      <c r="AE166" s="3" t="s">
        <v>213</v>
      </c>
      <c r="AF166" s="3" t="s">
        <v>2262</v>
      </c>
      <c r="AG166" s="3" t="s">
        <v>1119</v>
      </c>
      <c r="AH166" s="3" t="s">
        <v>216</v>
      </c>
      <c r="AI166" s="3" t="s">
        <v>217</v>
      </c>
      <c r="AJ166" s="3" t="s">
        <v>2263</v>
      </c>
      <c r="AK166" s="3" t="s">
        <v>8</v>
      </c>
      <c r="AL166" s="3" t="s">
        <v>1328</v>
      </c>
      <c r="AM166" s="3" t="s">
        <v>14</v>
      </c>
      <c r="AN166" s="3" t="s">
        <v>1328</v>
      </c>
      <c r="AO166" s="3" t="s">
        <v>8</v>
      </c>
      <c r="AP166" s="3" t="s">
        <v>220</v>
      </c>
      <c r="AQ166" s="3" t="s">
        <v>1039</v>
      </c>
      <c r="AR166" s="3" t="s">
        <v>222</v>
      </c>
      <c r="AS166" s="3" t="s">
        <v>222</v>
      </c>
      <c r="AT166" s="3" t="s">
        <v>222</v>
      </c>
      <c r="AU166" s="3" t="s">
        <v>222</v>
      </c>
      <c r="AV166" s="3" t="s">
        <v>223</v>
      </c>
      <c r="AW166" s="3" t="s">
        <v>1954</v>
      </c>
      <c r="AX166" s="3" t="s">
        <v>225</v>
      </c>
      <c r="AY166" s="3" t="s">
        <v>1954</v>
      </c>
      <c r="AZ166" s="3" t="s">
        <v>2264</v>
      </c>
      <c r="BA166" s="3" t="s">
        <v>2014</v>
      </c>
      <c r="BB166" s="3" t="s">
        <v>2015</v>
      </c>
      <c r="BC166" s="3" t="s">
        <v>228</v>
      </c>
      <c r="BD166" s="3" t="s">
        <v>2265</v>
      </c>
      <c r="BE166" s="3" t="s">
        <v>2266</v>
      </c>
      <c r="BF166" s="3" t="s">
        <v>2267</v>
      </c>
      <c r="BG166" s="3" t="s">
        <v>2266</v>
      </c>
      <c r="BH166" s="3" t="s">
        <v>232</v>
      </c>
      <c r="BI166" s="3" t="s">
        <v>233</v>
      </c>
      <c r="BJ166" s="3" t="s">
        <v>234</v>
      </c>
      <c r="BK166" s="3" t="s">
        <v>2259</v>
      </c>
      <c r="BL166" s="3" t="s">
        <v>2268</v>
      </c>
      <c r="BM166" s="3" t="s">
        <v>2015</v>
      </c>
      <c r="BN166" s="3" t="s">
        <v>228</v>
      </c>
      <c r="BO166" s="3" t="s">
        <v>2269</v>
      </c>
      <c r="BP166" s="3" t="s">
        <v>2019</v>
      </c>
      <c r="BQ166" s="3" t="s">
        <v>2297</v>
      </c>
      <c r="BR166" s="3" t="s">
        <v>1335</v>
      </c>
      <c r="BS166" s="3" t="s">
        <v>1336</v>
      </c>
      <c r="BT166" s="3" t="s">
        <v>1745</v>
      </c>
      <c r="BU166" s="3" t="s">
        <v>240</v>
      </c>
      <c r="BV166" s="3" t="s">
        <v>240</v>
      </c>
      <c r="BW166" s="3" t="s">
        <v>2020</v>
      </c>
      <c r="BX166" s="3" t="s">
        <v>240</v>
      </c>
      <c r="BY166" s="3" t="s">
        <v>242</v>
      </c>
      <c r="BZ166" s="3" t="s">
        <v>197</v>
      </c>
      <c r="CA166" s="3" t="s">
        <v>2297</v>
      </c>
      <c r="CB166" s="3" t="s">
        <v>243</v>
      </c>
      <c r="CC166" s="3" t="s">
        <v>2020</v>
      </c>
      <c r="CD166" s="3" t="s">
        <v>2020</v>
      </c>
      <c r="CE166" s="3" t="s">
        <v>2020</v>
      </c>
      <c r="CF166" s="3" t="s">
        <v>2020</v>
      </c>
      <c r="CG166" s="3" t="s">
        <v>2270</v>
      </c>
      <c r="CH166" s="3" t="s">
        <v>225</v>
      </c>
      <c r="CI166" s="3" t="s">
        <v>1121</v>
      </c>
      <c r="CJ166" s="3" t="s">
        <v>209</v>
      </c>
    </row>
    <row r="167" spans="1:88" ht="45" customHeight="1" x14ac:dyDescent="0.25">
      <c r="A167" s="3"/>
      <c r="B167" s="3" t="s">
        <v>190</v>
      </c>
      <c r="C167" s="3" t="s">
        <v>1995</v>
      </c>
      <c r="D167" s="3" t="s">
        <v>1111</v>
      </c>
      <c r="E167" s="3" t="s">
        <v>369</v>
      </c>
      <c r="F167" s="3" t="s">
        <v>1263</v>
      </c>
      <c r="G167" s="3" t="s">
        <v>195</v>
      </c>
      <c r="H167" s="3" t="s">
        <v>2299</v>
      </c>
      <c r="I167" s="3" t="s">
        <v>197</v>
      </c>
      <c r="J167" s="3" t="s">
        <v>2255</v>
      </c>
      <c r="K167" s="3" t="s">
        <v>2300</v>
      </c>
      <c r="L167" s="3" t="s">
        <v>2301</v>
      </c>
      <c r="M167" s="3" t="s">
        <v>2302</v>
      </c>
      <c r="N167" s="3" t="s">
        <v>2222</v>
      </c>
      <c r="O167" s="3" t="s">
        <v>2259</v>
      </c>
      <c r="P167" s="3" t="s">
        <v>2301</v>
      </c>
      <c r="Q167" s="3" t="s">
        <v>1995</v>
      </c>
      <c r="R167" s="3" t="s">
        <v>2301</v>
      </c>
      <c r="S167" s="3" t="s">
        <v>2301</v>
      </c>
      <c r="T167" s="3" t="s">
        <v>2003</v>
      </c>
      <c r="U167" s="3" t="s">
        <v>2004</v>
      </c>
      <c r="V167" s="3" t="s">
        <v>2004</v>
      </c>
      <c r="W167" s="3" t="s">
        <v>2004</v>
      </c>
      <c r="X167" s="3" t="s">
        <v>209</v>
      </c>
      <c r="Y167" s="3" t="s">
        <v>209</v>
      </c>
      <c r="Z167" s="3" t="s">
        <v>209</v>
      </c>
      <c r="AA167" s="3" t="s">
        <v>261</v>
      </c>
      <c r="AB167" s="3" t="s">
        <v>2260</v>
      </c>
      <c r="AC167" s="3" t="s">
        <v>2301</v>
      </c>
      <c r="AD167" s="3" t="s">
        <v>2261</v>
      </c>
      <c r="AE167" s="3" t="s">
        <v>213</v>
      </c>
      <c r="AF167" s="3" t="s">
        <v>2262</v>
      </c>
      <c r="AG167" s="3" t="s">
        <v>1119</v>
      </c>
      <c r="AH167" s="3" t="s">
        <v>216</v>
      </c>
      <c r="AI167" s="3" t="s">
        <v>217</v>
      </c>
      <c r="AJ167" s="3" t="s">
        <v>2263</v>
      </c>
      <c r="AK167" s="3" t="s">
        <v>8</v>
      </c>
      <c r="AL167" s="3" t="s">
        <v>1328</v>
      </c>
      <c r="AM167" s="3" t="s">
        <v>14</v>
      </c>
      <c r="AN167" s="3" t="s">
        <v>1328</v>
      </c>
      <c r="AO167" s="3" t="s">
        <v>8</v>
      </c>
      <c r="AP167" s="3" t="s">
        <v>220</v>
      </c>
      <c r="AQ167" s="3" t="s">
        <v>1039</v>
      </c>
      <c r="AR167" s="3" t="s">
        <v>222</v>
      </c>
      <c r="AS167" s="3" t="s">
        <v>222</v>
      </c>
      <c r="AT167" s="3" t="s">
        <v>222</v>
      </c>
      <c r="AU167" s="3" t="s">
        <v>222</v>
      </c>
      <c r="AV167" s="3" t="s">
        <v>223</v>
      </c>
      <c r="AW167" s="3" t="s">
        <v>1954</v>
      </c>
      <c r="AX167" s="3" t="s">
        <v>225</v>
      </c>
      <c r="AY167" s="3" t="s">
        <v>1954</v>
      </c>
      <c r="AZ167" s="3" t="s">
        <v>2264</v>
      </c>
      <c r="BA167" s="3" t="s">
        <v>2014</v>
      </c>
      <c r="BB167" s="3" t="s">
        <v>2015</v>
      </c>
      <c r="BC167" s="3" t="s">
        <v>228</v>
      </c>
      <c r="BD167" s="3" t="s">
        <v>2265</v>
      </c>
      <c r="BE167" s="3" t="s">
        <v>2266</v>
      </c>
      <c r="BF167" s="3" t="s">
        <v>2267</v>
      </c>
      <c r="BG167" s="3" t="s">
        <v>2266</v>
      </c>
      <c r="BH167" s="3" t="s">
        <v>232</v>
      </c>
      <c r="BI167" s="3" t="s">
        <v>233</v>
      </c>
      <c r="BJ167" s="3" t="s">
        <v>234</v>
      </c>
      <c r="BK167" s="3" t="s">
        <v>2259</v>
      </c>
      <c r="BL167" s="3" t="s">
        <v>2268</v>
      </c>
      <c r="BM167" s="3" t="s">
        <v>2015</v>
      </c>
      <c r="BN167" s="3" t="s">
        <v>228</v>
      </c>
      <c r="BO167" s="3" t="s">
        <v>2269</v>
      </c>
      <c r="BP167" s="3" t="s">
        <v>2019</v>
      </c>
      <c r="BQ167" s="3" t="s">
        <v>2301</v>
      </c>
      <c r="BR167" s="3" t="s">
        <v>1335</v>
      </c>
      <c r="BS167" s="3" t="s">
        <v>1336</v>
      </c>
      <c r="BT167" s="3" t="s">
        <v>1745</v>
      </c>
      <c r="BU167" s="3" t="s">
        <v>240</v>
      </c>
      <c r="BV167" s="3" t="s">
        <v>240</v>
      </c>
      <c r="BW167" s="3" t="s">
        <v>2020</v>
      </c>
      <c r="BX167" s="3" t="s">
        <v>240</v>
      </c>
      <c r="BY167" s="3" t="s">
        <v>242</v>
      </c>
      <c r="BZ167" s="3" t="s">
        <v>197</v>
      </c>
      <c r="CA167" s="3" t="s">
        <v>2301</v>
      </c>
      <c r="CB167" s="3" t="s">
        <v>243</v>
      </c>
      <c r="CC167" s="3" t="s">
        <v>2020</v>
      </c>
      <c r="CD167" s="3" t="s">
        <v>2020</v>
      </c>
      <c r="CE167" s="3" t="s">
        <v>2020</v>
      </c>
      <c r="CF167" s="3" t="s">
        <v>2020</v>
      </c>
      <c r="CG167" s="3" t="s">
        <v>2270</v>
      </c>
      <c r="CH167" s="3" t="s">
        <v>225</v>
      </c>
      <c r="CI167" s="3" t="s">
        <v>1121</v>
      </c>
      <c r="CJ167" s="3" t="s">
        <v>209</v>
      </c>
    </row>
    <row r="168" spans="1:88" ht="45" customHeight="1" x14ac:dyDescent="0.25">
      <c r="A168" s="3"/>
      <c r="B168" s="3" t="s">
        <v>190</v>
      </c>
      <c r="C168" s="3" t="s">
        <v>1995</v>
      </c>
      <c r="D168" s="3" t="s">
        <v>1111</v>
      </c>
      <c r="E168" s="3" t="s">
        <v>369</v>
      </c>
      <c r="F168" s="3" t="s">
        <v>1263</v>
      </c>
      <c r="G168" s="3" t="s">
        <v>195</v>
      </c>
      <c r="H168" s="3" t="s">
        <v>2303</v>
      </c>
      <c r="I168" s="3" t="s">
        <v>197</v>
      </c>
      <c r="J168" s="3" t="s">
        <v>2304</v>
      </c>
      <c r="K168" s="3" t="s">
        <v>2305</v>
      </c>
      <c r="L168" s="3" t="s">
        <v>2306</v>
      </c>
      <c r="M168" s="3" t="s">
        <v>2307</v>
      </c>
      <c r="N168" s="3" t="s">
        <v>2093</v>
      </c>
      <c r="O168" s="3" t="s">
        <v>2308</v>
      </c>
      <c r="P168" s="3" t="s">
        <v>2306</v>
      </c>
      <c r="Q168" s="3" t="s">
        <v>1995</v>
      </c>
      <c r="R168" s="3" t="s">
        <v>2306</v>
      </c>
      <c r="S168" s="3" t="s">
        <v>2306</v>
      </c>
      <c r="T168" s="3" t="s">
        <v>2003</v>
      </c>
      <c r="U168" s="3" t="s">
        <v>2004</v>
      </c>
      <c r="V168" s="3" t="s">
        <v>2004</v>
      </c>
      <c r="W168" s="3" t="s">
        <v>2004</v>
      </c>
      <c r="X168" s="3" t="s">
        <v>209</v>
      </c>
      <c r="Y168" s="3" t="s">
        <v>209</v>
      </c>
      <c r="Z168" s="3" t="s">
        <v>209</v>
      </c>
      <c r="AA168" s="3" t="s">
        <v>261</v>
      </c>
      <c r="AB168" s="3" t="s">
        <v>2309</v>
      </c>
      <c r="AC168" s="3" t="s">
        <v>2306</v>
      </c>
      <c r="AD168" s="3" t="s">
        <v>1723</v>
      </c>
      <c r="AE168" s="3" t="s">
        <v>340</v>
      </c>
      <c r="AF168" s="3" t="s">
        <v>1724</v>
      </c>
      <c r="AG168" s="3" t="s">
        <v>1725</v>
      </c>
      <c r="AH168" s="3" t="s">
        <v>216</v>
      </c>
      <c r="AI168" s="3" t="s">
        <v>217</v>
      </c>
      <c r="AJ168" s="3" t="s">
        <v>1638</v>
      </c>
      <c r="AK168" s="3" t="s">
        <v>8</v>
      </c>
      <c r="AL168" s="3" t="s">
        <v>1430</v>
      </c>
      <c r="AM168" s="3" t="s">
        <v>345</v>
      </c>
      <c r="AN168" s="3" t="s">
        <v>1430</v>
      </c>
      <c r="AO168" s="3" t="s">
        <v>8</v>
      </c>
      <c r="AP168" s="3" t="s">
        <v>220</v>
      </c>
      <c r="AQ168" s="3" t="s">
        <v>1639</v>
      </c>
      <c r="AR168" s="3" t="s">
        <v>222</v>
      </c>
      <c r="AS168" s="3" t="s">
        <v>222</v>
      </c>
      <c r="AT168" s="3" t="s">
        <v>222</v>
      </c>
      <c r="AU168" s="3" t="s">
        <v>222</v>
      </c>
      <c r="AV168" s="3" t="s">
        <v>223</v>
      </c>
      <c r="AW168" s="3" t="s">
        <v>1495</v>
      </c>
      <c r="AX168" s="3" t="s">
        <v>225</v>
      </c>
      <c r="AY168" s="3" t="s">
        <v>1495</v>
      </c>
      <c r="AZ168" s="3" t="s">
        <v>2310</v>
      </c>
      <c r="BA168" s="3" t="s">
        <v>2311</v>
      </c>
      <c r="BB168" s="3" t="s">
        <v>2015</v>
      </c>
      <c r="BC168" s="3" t="s">
        <v>228</v>
      </c>
      <c r="BD168" s="3" t="s">
        <v>1893</v>
      </c>
      <c r="BE168" s="3" t="s">
        <v>1894</v>
      </c>
      <c r="BF168" s="3" t="s">
        <v>1895</v>
      </c>
      <c r="BG168" s="3" t="s">
        <v>1894</v>
      </c>
      <c r="BH168" s="3" t="s">
        <v>232</v>
      </c>
      <c r="BI168" s="3" t="s">
        <v>233</v>
      </c>
      <c r="BJ168" s="3" t="s">
        <v>234</v>
      </c>
      <c r="BK168" s="3" t="s">
        <v>2308</v>
      </c>
      <c r="BL168" s="3" t="s">
        <v>1896</v>
      </c>
      <c r="BM168" s="3" t="s">
        <v>2015</v>
      </c>
      <c r="BN168" s="3" t="s">
        <v>228</v>
      </c>
      <c r="BO168" s="3" t="s">
        <v>2312</v>
      </c>
      <c r="BP168" s="3" t="s">
        <v>2019</v>
      </c>
      <c r="BQ168" s="3" t="s">
        <v>2306</v>
      </c>
      <c r="BR168" s="3" t="s">
        <v>237</v>
      </c>
      <c r="BS168" s="3" t="s">
        <v>238</v>
      </c>
      <c r="BT168" s="3" t="s">
        <v>1336</v>
      </c>
      <c r="BU168" s="3" t="s">
        <v>240</v>
      </c>
      <c r="BV168" s="3" t="s">
        <v>240</v>
      </c>
      <c r="BW168" s="3" t="s">
        <v>2020</v>
      </c>
      <c r="BX168" s="3" t="s">
        <v>240</v>
      </c>
      <c r="BY168" s="3" t="s">
        <v>242</v>
      </c>
      <c r="BZ168" s="3" t="s">
        <v>197</v>
      </c>
      <c r="CA168" s="3" t="s">
        <v>2306</v>
      </c>
      <c r="CB168" s="3" t="s">
        <v>243</v>
      </c>
      <c r="CC168" s="3" t="s">
        <v>2020</v>
      </c>
      <c r="CD168" s="3" t="s">
        <v>2020</v>
      </c>
      <c r="CE168" s="3" t="s">
        <v>2020</v>
      </c>
      <c r="CF168" s="3" t="s">
        <v>2020</v>
      </c>
      <c r="CG168" s="3" t="s">
        <v>2313</v>
      </c>
      <c r="CH168" s="3" t="s">
        <v>225</v>
      </c>
      <c r="CI168" s="3" t="s">
        <v>1121</v>
      </c>
      <c r="CJ168" s="3" t="s">
        <v>209</v>
      </c>
    </row>
    <row r="169" spans="1:88" ht="45" customHeight="1" x14ac:dyDescent="0.25">
      <c r="A169" s="3"/>
      <c r="B169" s="3" t="s">
        <v>190</v>
      </c>
      <c r="C169" s="3" t="s">
        <v>1995</v>
      </c>
      <c r="D169" s="3" t="s">
        <v>1111</v>
      </c>
      <c r="E169" s="3" t="s">
        <v>369</v>
      </c>
      <c r="F169" s="3" t="s">
        <v>1263</v>
      </c>
      <c r="G169" s="3" t="s">
        <v>195</v>
      </c>
      <c r="H169" s="3" t="s">
        <v>2314</v>
      </c>
      <c r="I169" s="3" t="s">
        <v>197</v>
      </c>
      <c r="J169" s="3" t="s">
        <v>2304</v>
      </c>
      <c r="K169" s="3" t="s">
        <v>2315</v>
      </c>
      <c r="L169" s="3" t="s">
        <v>2316</v>
      </c>
      <c r="M169" s="3" t="s">
        <v>2317</v>
      </c>
      <c r="N169" s="3" t="s">
        <v>2093</v>
      </c>
      <c r="O169" s="3" t="s">
        <v>2318</v>
      </c>
      <c r="P169" s="3" t="s">
        <v>2316</v>
      </c>
      <c r="Q169" s="3" t="s">
        <v>1995</v>
      </c>
      <c r="R169" s="3" t="s">
        <v>2316</v>
      </c>
      <c r="S169" s="3" t="s">
        <v>2316</v>
      </c>
      <c r="T169" s="3" t="s">
        <v>2003</v>
      </c>
      <c r="U169" s="3" t="s">
        <v>2004</v>
      </c>
      <c r="V169" s="3" t="s">
        <v>2004</v>
      </c>
      <c r="W169" s="3" t="s">
        <v>2004</v>
      </c>
      <c r="X169" s="3" t="s">
        <v>209</v>
      </c>
      <c r="Y169" s="3" t="s">
        <v>209</v>
      </c>
      <c r="Z169" s="3" t="s">
        <v>209</v>
      </c>
      <c r="AA169" s="3" t="s">
        <v>210</v>
      </c>
      <c r="AB169" s="3" t="s">
        <v>2319</v>
      </c>
      <c r="AC169" s="3" t="s">
        <v>2316</v>
      </c>
      <c r="AD169" s="3" t="s">
        <v>2320</v>
      </c>
      <c r="AE169" s="3" t="s">
        <v>340</v>
      </c>
      <c r="AF169" s="3" t="s">
        <v>1375</v>
      </c>
      <c r="AG169" s="3" t="s">
        <v>2321</v>
      </c>
      <c r="AH169" s="3" t="s">
        <v>216</v>
      </c>
      <c r="AI169" s="3" t="s">
        <v>217</v>
      </c>
      <c r="AJ169" s="3" t="s">
        <v>1606</v>
      </c>
      <c r="AK169" s="3" t="s">
        <v>8</v>
      </c>
      <c r="AL169" s="3" t="s">
        <v>1328</v>
      </c>
      <c r="AM169" s="3" t="s">
        <v>14</v>
      </c>
      <c r="AN169" s="3" t="s">
        <v>1328</v>
      </c>
      <c r="AO169" s="3" t="s">
        <v>8</v>
      </c>
      <c r="AP169" s="3" t="s">
        <v>220</v>
      </c>
      <c r="AQ169" s="3" t="s">
        <v>1607</v>
      </c>
      <c r="AR169" s="3" t="s">
        <v>222</v>
      </c>
      <c r="AS169" s="3" t="s">
        <v>222</v>
      </c>
      <c r="AT169" s="3" t="s">
        <v>222</v>
      </c>
      <c r="AU169" s="3" t="s">
        <v>222</v>
      </c>
      <c r="AV169" s="3" t="s">
        <v>223</v>
      </c>
      <c r="AW169" s="3" t="s">
        <v>1495</v>
      </c>
      <c r="AX169" s="3" t="s">
        <v>225</v>
      </c>
      <c r="AY169" s="3" t="s">
        <v>1495</v>
      </c>
      <c r="AZ169" s="3" t="s">
        <v>2322</v>
      </c>
      <c r="BA169" s="3" t="s">
        <v>2311</v>
      </c>
      <c r="BB169" s="3" t="s">
        <v>2015</v>
      </c>
      <c r="BC169" s="3" t="s">
        <v>228</v>
      </c>
      <c r="BD169" s="3" t="s">
        <v>2323</v>
      </c>
      <c r="BE169" s="3" t="s">
        <v>2324</v>
      </c>
      <c r="BF169" s="3" t="s">
        <v>2325</v>
      </c>
      <c r="BG169" s="3" t="s">
        <v>2324</v>
      </c>
      <c r="BH169" s="3" t="s">
        <v>232</v>
      </c>
      <c r="BI169" s="3" t="s">
        <v>233</v>
      </c>
      <c r="BJ169" s="3" t="s">
        <v>234</v>
      </c>
      <c r="BK169" s="3" t="s">
        <v>2318</v>
      </c>
      <c r="BL169" s="3" t="s">
        <v>2326</v>
      </c>
      <c r="BM169" s="3" t="s">
        <v>2015</v>
      </c>
      <c r="BN169" s="3" t="s">
        <v>228</v>
      </c>
      <c r="BO169" s="3" t="s">
        <v>2327</v>
      </c>
      <c r="BP169" s="3" t="s">
        <v>2019</v>
      </c>
      <c r="BQ169" s="3" t="s">
        <v>2316</v>
      </c>
      <c r="BR169" s="3" t="s">
        <v>237</v>
      </c>
      <c r="BS169" s="3" t="s">
        <v>238</v>
      </c>
      <c r="BT169" s="3" t="s">
        <v>1336</v>
      </c>
      <c r="BU169" s="3" t="s">
        <v>240</v>
      </c>
      <c r="BV169" s="3" t="s">
        <v>240</v>
      </c>
      <c r="BW169" s="3" t="s">
        <v>2020</v>
      </c>
      <c r="BX169" s="3" t="s">
        <v>240</v>
      </c>
      <c r="BY169" s="3" t="s">
        <v>242</v>
      </c>
      <c r="BZ169" s="3" t="s">
        <v>197</v>
      </c>
      <c r="CA169" s="3" t="s">
        <v>2316</v>
      </c>
      <c r="CB169" s="3" t="s">
        <v>243</v>
      </c>
      <c r="CC169" s="3" t="s">
        <v>2020</v>
      </c>
      <c r="CD169" s="3" t="s">
        <v>2020</v>
      </c>
      <c r="CE169" s="3" t="s">
        <v>2020</v>
      </c>
      <c r="CF169" s="3" t="s">
        <v>2020</v>
      </c>
      <c r="CG169" s="3" t="s">
        <v>2328</v>
      </c>
      <c r="CH169" s="3" t="s">
        <v>225</v>
      </c>
      <c r="CI169" s="3" t="s">
        <v>1121</v>
      </c>
      <c r="CJ169" s="3" t="s">
        <v>209</v>
      </c>
    </row>
    <row r="170" spans="1:88" ht="45" customHeight="1" x14ac:dyDescent="0.25">
      <c r="A170" s="3"/>
      <c r="B170" s="3" t="s">
        <v>190</v>
      </c>
      <c r="C170" s="3" t="s">
        <v>1995</v>
      </c>
      <c r="D170" s="3" t="s">
        <v>1111</v>
      </c>
      <c r="E170" s="3" t="s">
        <v>369</v>
      </c>
      <c r="F170" s="3" t="s">
        <v>1263</v>
      </c>
      <c r="G170" s="3" t="s">
        <v>195</v>
      </c>
      <c r="H170" s="3" t="s">
        <v>2329</v>
      </c>
      <c r="I170" s="3" t="s">
        <v>197</v>
      </c>
      <c r="J170" s="3" t="s">
        <v>2304</v>
      </c>
      <c r="K170" s="3" t="s">
        <v>2330</v>
      </c>
      <c r="L170" s="3" t="s">
        <v>2331</v>
      </c>
      <c r="M170" s="3" t="s">
        <v>2332</v>
      </c>
      <c r="N170" s="3" t="s">
        <v>2093</v>
      </c>
      <c r="O170" s="3" t="s">
        <v>2333</v>
      </c>
      <c r="P170" s="3" t="s">
        <v>2331</v>
      </c>
      <c r="Q170" s="3" t="s">
        <v>1995</v>
      </c>
      <c r="R170" s="3" t="s">
        <v>2331</v>
      </c>
      <c r="S170" s="3" t="s">
        <v>2331</v>
      </c>
      <c r="T170" s="3" t="s">
        <v>2003</v>
      </c>
      <c r="U170" s="3" t="s">
        <v>2004</v>
      </c>
      <c r="V170" s="3" t="s">
        <v>2004</v>
      </c>
      <c r="W170" s="3" t="s">
        <v>2004</v>
      </c>
      <c r="X170" s="3" t="s">
        <v>209</v>
      </c>
      <c r="Y170" s="3" t="s">
        <v>209</v>
      </c>
      <c r="Z170" s="3" t="s">
        <v>209</v>
      </c>
      <c r="AA170" s="3" t="s">
        <v>261</v>
      </c>
      <c r="AB170" s="3" t="s">
        <v>2334</v>
      </c>
      <c r="AC170" s="3" t="s">
        <v>2331</v>
      </c>
      <c r="AD170" s="3" t="s">
        <v>2335</v>
      </c>
      <c r="AE170" s="3" t="s">
        <v>213</v>
      </c>
      <c r="AF170" s="3" t="s">
        <v>2336</v>
      </c>
      <c r="AG170" s="3" t="s">
        <v>13</v>
      </c>
      <c r="AH170" s="3" t="s">
        <v>2337</v>
      </c>
      <c r="AI170" s="3" t="s">
        <v>217</v>
      </c>
      <c r="AJ170" s="3" t="s">
        <v>1327</v>
      </c>
      <c r="AK170" s="3" t="s">
        <v>8</v>
      </c>
      <c r="AL170" s="3" t="s">
        <v>1328</v>
      </c>
      <c r="AM170" s="3" t="s">
        <v>14</v>
      </c>
      <c r="AN170" s="3" t="s">
        <v>1328</v>
      </c>
      <c r="AO170" s="3" t="s">
        <v>8</v>
      </c>
      <c r="AP170" s="3" t="s">
        <v>220</v>
      </c>
      <c r="AQ170" s="3" t="s">
        <v>468</v>
      </c>
      <c r="AR170" s="3" t="s">
        <v>222</v>
      </c>
      <c r="AS170" s="3" t="s">
        <v>222</v>
      </c>
      <c r="AT170" s="3" t="s">
        <v>222</v>
      </c>
      <c r="AU170" s="3" t="s">
        <v>222</v>
      </c>
      <c r="AV170" s="3" t="s">
        <v>223</v>
      </c>
      <c r="AW170" s="3" t="s">
        <v>1495</v>
      </c>
      <c r="AX170" s="3" t="s">
        <v>225</v>
      </c>
      <c r="AY170" s="3" t="s">
        <v>1495</v>
      </c>
      <c r="AZ170" s="3" t="s">
        <v>2338</v>
      </c>
      <c r="BA170" s="3" t="s">
        <v>2311</v>
      </c>
      <c r="BB170" s="3" t="s">
        <v>2015</v>
      </c>
      <c r="BC170" s="3" t="s">
        <v>228</v>
      </c>
      <c r="BD170" s="3" t="s">
        <v>2323</v>
      </c>
      <c r="BE170" s="3" t="s">
        <v>2324</v>
      </c>
      <c r="BF170" s="3" t="s">
        <v>2325</v>
      </c>
      <c r="BG170" s="3" t="s">
        <v>2324</v>
      </c>
      <c r="BH170" s="3" t="s">
        <v>232</v>
      </c>
      <c r="BI170" s="3" t="s">
        <v>233</v>
      </c>
      <c r="BJ170" s="3" t="s">
        <v>234</v>
      </c>
      <c r="BK170" s="3" t="s">
        <v>2333</v>
      </c>
      <c r="BL170" s="3" t="s">
        <v>2326</v>
      </c>
      <c r="BM170" s="3" t="s">
        <v>2015</v>
      </c>
      <c r="BN170" s="3" t="s">
        <v>228</v>
      </c>
      <c r="BO170" s="3" t="s">
        <v>2339</v>
      </c>
      <c r="BP170" s="3" t="s">
        <v>2019</v>
      </c>
      <c r="BQ170" s="3" t="s">
        <v>2331</v>
      </c>
      <c r="BR170" s="3" t="s">
        <v>237</v>
      </c>
      <c r="BS170" s="3" t="s">
        <v>238</v>
      </c>
      <c r="BT170" s="3" t="s">
        <v>1336</v>
      </c>
      <c r="BU170" s="3" t="s">
        <v>240</v>
      </c>
      <c r="BV170" s="3" t="s">
        <v>240</v>
      </c>
      <c r="BW170" s="3" t="s">
        <v>2020</v>
      </c>
      <c r="BX170" s="3" t="s">
        <v>240</v>
      </c>
      <c r="BY170" s="3" t="s">
        <v>242</v>
      </c>
      <c r="BZ170" s="3" t="s">
        <v>197</v>
      </c>
      <c r="CA170" s="3" t="s">
        <v>2331</v>
      </c>
      <c r="CB170" s="3" t="s">
        <v>243</v>
      </c>
      <c r="CC170" s="3" t="s">
        <v>2020</v>
      </c>
      <c r="CD170" s="3" t="s">
        <v>2020</v>
      </c>
      <c r="CE170" s="3" t="s">
        <v>2020</v>
      </c>
      <c r="CF170" s="3" t="s">
        <v>2020</v>
      </c>
      <c r="CG170" s="3" t="s">
        <v>2041</v>
      </c>
      <c r="CH170" s="3" t="s">
        <v>225</v>
      </c>
      <c r="CI170" s="3" t="s">
        <v>1121</v>
      </c>
      <c r="CJ170" s="3" t="s">
        <v>209</v>
      </c>
    </row>
    <row r="171" spans="1:88" ht="45" customHeight="1" x14ac:dyDescent="0.25">
      <c r="A171" s="3"/>
      <c r="B171" s="3" t="s">
        <v>190</v>
      </c>
      <c r="C171" s="3" t="s">
        <v>1995</v>
      </c>
      <c r="D171" s="3" t="s">
        <v>1111</v>
      </c>
      <c r="E171" s="3" t="s">
        <v>369</v>
      </c>
      <c r="F171" s="3" t="s">
        <v>1263</v>
      </c>
      <c r="G171" s="3" t="s">
        <v>195</v>
      </c>
      <c r="H171" s="3" t="s">
        <v>2340</v>
      </c>
      <c r="I171" s="3" t="s">
        <v>197</v>
      </c>
      <c r="J171" s="3" t="s">
        <v>2304</v>
      </c>
      <c r="K171" s="3" t="s">
        <v>2341</v>
      </c>
      <c r="L171" s="3" t="s">
        <v>2342</v>
      </c>
      <c r="M171" s="3" t="s">
        <v>2343</v>
      </c>
      <c r="N171" s="3" t="s">
        <v>2093</v>
      </c>
      <c r="O171" s="3" t="s">
        <v>2344</v>
      </c>
      <c r="P171" s="3" t="s">
        <v>2342</v>
      </c>
      <c r="Q171" s="3" t="s">
        <v>1995</v>
      </c>
      <c r="R171" s="3" t="s">
        <v>2342</v>
      </c>
      <c r="S171" s="3" t="s">
        <v>2342</v>
      </c>
      <c r="T171" s="3" t="s">
        <v>2003</v>
      </c>
      <c r="U171" s="3" t="s">
        <v>2004</v>
      </c>
      <c r="V171" s="3" t="s">
        <v>2004</v>
      </c>
      <c r="W171" s="3" t="s">
        <v>2004</v>
      </c>
      <c r="X171" s="3" t="s">
        <v>209</v>
      </c>
      <c r="Y171" s="3" t="s">
        <v>209</v>
      </c>
      <c r="Z171" s="3" t="s">
        <v>209</v>
      </c>
      <c r="AA171" s="3" t="s">
        <v>261</v>
      </c>
      <c r="AB171" s="3" t="s">
        <v>2345</v>
      </c>
      <c r="AC171" s="3" t="s">
        <v>2342</v>
      </c>
      <c r="AD171" s="3" t="s">
        <v>2346</v>
      </c>
      <c r="AE171" s="3" t="s">
        <v>340</v>
      </c>
      <c r="AF171" s="3" t="s">
        <v>2347</v>
      </c>
      <c r="AG171" s="3" t="s">
        <v>2348</v>
      </c>
      <c r="AH171" s="3" t="s">
        <v>2349</v>
      </c>
      <c r="AI171" s="3" t="s">
        <v>217</v>
      </c>
      <c r="AJ171" s="3" t="s">
        <v>1564</v>
      </c>
      <c r="AK171" s="3" t="s">
        <v>8</v>
      </c>
      <c r="AL171" s="3" t="s">
        <v>1375</v>
      </c>
      <c r="AM171" s="3" t="s">
        <v>306</v>
      </c>
      <c r="AN171" s="3" t="s">
        <v>1375</v>
      </c>
      <c r="AO171" s="3" t="s">
        <v>8</v>
      </c>
      <c r="AP171" s="3" t="s">
        <v>220</v>
      </c>
      <c r="AQ171" s="3" t="s">
        <v>1565</v>
      </c>
      <c r="AR171" s="3" t="s">
        <v>222</v>
      </c>
      <c r="AS171" s="3" t="s">
        <v>222</v>
      </c>
      <c r="AT171" s="3" t="s">
        <v>222</v>
      </c>
      <c r="AU171" s="3" t="s">
        <v>222</v>
      </c>
      <c r="AV171" s="3" t="s">
        <v>223</v>
      </c>
      <c r="AW171" s="3" t="s">
        <v>1495</v>
      </c>
      <c r="AX171" s="3" t="s">
        <v>225</v>
      </c>
      <c r="AY171" s="3" t="s">
        <v>1495</v>
      </c>
      <c r="AZ171" s="3" t="s">
        <v>2350</v>
      </c>
      <c r="BA171" s="3" t="s">
        <v>2311</v>
      </c>
      <c r="BB171" s="3" t="s">
        <v>2015</v>
      </c>
      <c r="BC171" s="3" t="s">
        <v>228</v>
      </c>
      <c r="BD171" s="3" t="s">
        <v>2323</v>
      </c>
      <c r="BE171" s="3" t="s">
        <v>2324</v>
      </c>
      <c r="BF171" s="3" t="s">
        <v>2325</v>
      </c>
      <c r="BG171" s="3" t="s">
        <v>2324</v>
      </c>
      <c r="BH171" s="3" t="s">
        <v>232</v>
      </c>
      <c r="BI171" s="3" t="s">
        <v>233</v>
      </c>
      <c r="BJ171" s="3" t="s">
        <v>234</v>
      </c>
      <c r="BK171" s="3" t="s">
        <v>2344</v>
      </c>
      <c r="BL171" s="3" t="s">
        <v>2326</v>
      </c>
      <c r="BM171" s="3" t="s">
        <v>2015</v>
      </c>
      <c r="BN171" s="3" t="s">
        <v>228</v>
      </c>
      <c r="BO171" s="3" t="s">
        <v>2351</v>
      </c>
      <c r="BP171" s="3" t="s">
        <v>2019</v>
      </c>
      <c r="BQ171" s="3" t="s">
        <v>2342</v>
      </c>
      <c r="BR171" s="3" t="s">
        <v>237</v>
      </c>
      <c r="BS171" s="3" t="s">
        <v>238</v>
      </c>
      <c r="BT171" s="3" t="s">
        <v>1336</v>
      </c>
      <c r="BU171" s="3" t="s">
        <v>240</v>
      </c>
      <c r="BV171" s="3" t="s">
        <v>240</v>
      </c>
      <c r="BW171" s="3" t="s">
        <v>2020</v>
      </c>
      <c r="BX171" s="3" t="s">
        <v>240</v>
      </c>
      <c r="BY171" s="3" t="s">
        <v>242</v>
      </c>
      <c r="BZ171" s="3" t="s">
        <v>197</v>
      </c>
      <c r="CA171" s="3" t="s">
        <v>2342</v>
      </c>
      <c r="CB171" s="3" t="s">
        <v>243</v>
      </c>
      <c r="CC171" s="3" t="s">
        <v>2020</v>
      </c>
      <c r="CD171" s="3" t="s">
        <v>2020</v>
      </c>
      <c r="CE171" s="3" t="s">
        <v>2020</v>
      </c>
      <c r="CF171" s="3" t="s">
        <v>2020</v>
      </c>
      <c r="CG171" s="3" t="s">
        <v>2041</v>
      </c>
      <c r="CH171" s="3" t="s">
        <v>225</v>
      </c>
      <c r="CI171" s="3" t="s">
        <v>1121</v>
      </c>
      <c r="CJ171" s="3" t="s">
        <v>209</v>
      </c>
    </row>
    <row r="172" spans="1:88" ht="45" customHeight="1" x14ac:dyDescent="0.25">
      <c r="A172" s="3"/>
      <c r="B172" s="3" t="s">
        <v>190</v>
      </c>
      <c r="C172" s="3" t="s">
        <v>1995</v>
      </c>
      <c r="D172" s="3" t="s">
        <v>1111</v>
      </c>
      <c r="E172" s="3" t="s">
        <v>246</v>
      </c>
      <c r="F172" s="3" t="s">
        <v>1263</v>
      </c>
      <c r="G172" s="3" t="s">
        <v>195</v>
      </c>
      <c r="H172" s="3" t="s">
        <v>2352</v>
      </c>
      <c r="I172" s="3" t="s">
        <v>197</v>
      </c>
      <c r="J172" s="3" t="s">
        <v>1289</v>
      </c>
      <c r="K172" s="3" t="s">
        <v>2353</v>
      </c>
      <c r="L172" s="3" t="s">
        <v>2354</v>
      </c>
      <c r="M172" s="3" t="s">
        <v>2355</v>
      </c>
      <c r="N172" s="3" t="s">
        <v>2046</v>
      </c>
      <c r="O172" s="3" t="s">
        <v>2356</v>
      </c>
      <c r="P172" s="3" t="s">
        <v>2354</v>
      </c>
      <c r="Q172" s="3" t="s">
        <v>2357</v>
      </c>
      <c r="R172" s="3" t="s">
        <v>2354</v>
      </c>
      <c r="S172" s="3" t="s">
        <v>2354</v>
      </c>
      <c r="T172" s="3" t="s">
        <v>2358</v>
      </c>
      <c r="U172" s="3" t="s">
        <v>2359</v>
      </c>
      <c r="V172" s="3" t="s">
        <v>2360</v>
      </c>
      <c r="W172" s="3" t="s">
        <v>2361</v>
      </c>
      <c r="X172" s="3" t="s">
        <v>209</v>
      </c>
      <c r="Y172" s="3" t="s">
        <v>209</v>
      </c>
      <c r="Z172" s="3" t="s">
        <v>209</v>
      </c>
      <c r="AA172" s="3" t="s">
        <v>261</v>
      </c>
      <c r="AB172" s="3" t="s">
        <v>2362</v>
      </c>
      <c r="AC172" s="3" t="s">
        <v>2354</v>
      </c>
      <c r="AD172" s="3" t="s">
        <v>2363</v>
      </c>
      <c r="AE172" s="3" t="s">
        <v>213</v>
      </c>
      <c r="AF172" s="3" t="s">
        <v>2364</v>
      </c>
      <c r="AG172" s="3" t="s">
        <v>2365</v>
      </c>
      <c r="AH172" s="3" t="s">
        <v>216</v>
      </c>
      <c r="AI172" s="3" t="s">
        <v>217</v>
      </c>
      <c r="AJ172" s="3" t="s">
        <v>2366</v>
      </c>
      <c r="AK172" s="3" t="s">
        <v>8</v>
      </c>
      <c r="AL172" s="3" t="s">
        <v>1890</v>
      </c>
      <c r="AM172" s="3" t="s">
        <v>10</v>
      </c>
      <c r="AN172" s="3" t="s">
        <v>1890</v>
      </c>
      <c r="AO172" s="3" t="s">
        <v>8</v>
      </c>
      <c r="AP172" s="3" t="s">
        <v>220</v>
      </c>
      <c r="AQ172" s="3" t="s">
        <v>2367</v>
      </c>
      <c r="AR172" s="3" t="s">
        <v>222</v>
      </c>
      <c r="AS172" s="3" t="s">
        <v>222</v>
      </c>
      <c r="AT172" s="3" t="s">
        <v>222</v>
      </c>
      <c r="AU172" s="3" t="s">
        <v>222</v>
      </c>
      <c r="AV172" s="3" t="s">
        <v>223</v>
      </c>
      <c r="AW172" s="3" t="s">
        <v>2368</v>
      </c>
      <c r="AX172" s="3" t="s">
        <v>225</v>
      </c>
      <c r="AY172" s="3" t="s">
        <v>2368</v>
      </c>
      <c r="AZ172" s="3" t="s">
        <v>2369</v>
      </c>
      <c r="BA172" s="3" t="s">
        <v>2370</v>
      </c>
      <c r="BB172" s="3" t="s">
        <v>2370</v>
      </c>
      <c r="BC172" s="3" t="s">
        <v>228</v>
      </c>
      <c r="BD172" s="3" t="s">
        <v>2142</v>
      </c>
      <c r="BE172" s="3" t="s">
        <v>2143</v>
      </c>
      <c r="BF172" s="3" t="s">
        <v>2144</v>
      </c>
      <c r="BG172" s="3" t="s">
        <v>2143</v>
      </c>
      <c r="BH172" s="3" t="s">
        <v>232</v>
      </c>
      <c r="BI172" s="3" t="s">
        <v>233</v>
      </c>
      <c r="BJ172" s="3" t="s">
        <v>234</v>
      </c>
      <c r="BK172" s="3" t="s">
        <v>2356</v>
      </c>
      <c r="BL172" s="3" t="s">
        <v>2145</v>
      </c>
      <c r="BM172" s="3" t="s">
        <v>2370</v>
      </c>
      <c r="BN172" s="3" t="s">
        <v>228</v>
      </c>
      <c r="BO172" s="3" t="s">
        <v>2371</v>
      </c>
      <c r="BP172" s="3" t="s">
        <v>2019</v>
      </c>
      <c r="BQ172" s="3" t="s">
        <v>2354</v>
      </c>
      <c r="BR172" s="3" t="s">
        <v>237</v>
      </c>
      <c r="BS172" s="3" t="s">
        <v>238</v>
      </c>
      <c r="BT172" s="3" t="s">
        <v>1336</v>
      </c>
      <c r="BU172" s="3" t="s">
        <v>240</v>
      </c>
      <c r="BV172" s="3" t="s">
        <v>240</v>
      </c>
      <c r="BW172" s="3" t="s">
        <v>2020</v>
      </c>
      <c r="BX172" s="3" t="s">
        <v>240</v>
      </c>
      <c r="BY172" s="3" t="s">
        <v>242</v>
      </c>
      <c r="BZ172" s="3" t="s">
        <v>197</v>
      </c>
      <c r="CA172" s="3" t="s">
        <v>2354</v>
      </c>
      <c r="CB172" s="3" t="s">
        <v>243</v>
      </c>
      <c r="CC172" s="3" t="s">
        <v>2020</v>
      </c>
      <c r="CD172" s="3" t="s">
        <v>2020</v>
      </c>
      <c r="CE172" s="3" t="s">
        <v>2020</v>
      </c>
      <c r="CF172" s="3" t="s">
        <v>2020</v>
      </c>
      <c r="CG172" s="3" t="s">
        <v>2041</v>
      </c>
      <c r="CH172" s="3" t="s">
        <v>225</v>
      </c>
      <c r="CI172" s="3" t="s">
        <v>1121</v>
      </c>
      <c r="CJ172" s="3" t="s">
        <v>209</v>
      </c>
    </row>
    <row r="173" spans="1:88" ht="45" customHeight="1" x14ac:dyDescent="0.25">
      <c r="A173" s="3"/>
      <c r="B173" s="3" t="s">
        <v>190</v>
      </c>
      <c r="C173" s="3" t="s">
        <v>1995</v>
      </c>
      <c r="D173" s="3" t="s">
        <v>1111</v>
      </c>
      <c r="E173" s="3" t="s">
        <v>246</v>
      </c>
      <c r="F173" s="3" t="s">
        <v>1263</v>
      </c>
      <c r="G173" s="3" t="s">
        <v>195</v>
      </c>
      <c r="H173" s="3" t="s">
        <v>2372</v>
      </c>
      <c r="I173" s="3" t="s">
        <v>197</v>
      </c>
      <c r="J173" s="3" t="s">
        <v>1289</v>
      </c>
      <c r="K173" s="3" t="s">
        <v>2373</v>
      </c>
      <c r="L173" s="3" t="s">
        <v>2374</v>
      </c>
      <c r="M173" s="3" t="s">
        <v>2355</v>
      </c>
      <c r="N173" s="3" t="s">
        <v>2046</v>
      </c>
      <c r="O173" s="3" t="s">
        <v>2375</v>
      </c>
      <c r="P173" s="3" t="s">
        <v>2374</v>
      </c>
      <c r="Q173" s="3" t="s">
        <v>2357</v>
      </c>
      <c r="R173" s="3" t="s">
        <v>2374</v>
      </c>
      <c r="S173" s="3" t="s">
        <v>2374</v>
      </c>
      <c r="T173" s="3" t="s">
        <v>2358</v>
      </c>
      <c r="U173" s="3" t="s">
        <v>2359</v>
      </c>
      <c r="V173" s="3" t="s">
        <v>2360</v>
      </c>
      <c r="W173" s="3" t="s">
        <v>2361</v>
      </c>
      <c r="X173" s="3" t="s">
        <v>209</v>
      </c>
      <c r="Y173" s="3" t="s">
        <v>209</v>
      </c>
      <c r="Z173" s="3" t="s">
        <v>209</v>
      </c>
      <c r="AA173" s="3" t="s">
        <v>261</v>
      </c>
      <c r="AB173" s="3" t="s">
        <v>2376</v>
      </c>
      <c r="AC173" s="3" t="s">
        <v>2374</v>
      </c>
      <c r="AD173" s="3" t="s">
        <v>2377</v>
      </c>
      <c r="AE173" s="3" t="s">
        <v>213</v>
      </c>
      <c r="AF173" s="3" t="s">
        <v>2378</v>
      </c>
      <c r="AG173" s="3" t="s">
        <v>2379</v>
      </c>
      <c r="AH173" s="3" t="s">
        <v>216</v>
      </c>
      <c r="AI173" s="3" t="s">
        <v>217</v>
      </c>
      <c r="AJ173" s="3" t="s">
        <v>2380</v>
      </c>
      <c r="AK173" s="3" t="s">
        <v>306</v>
      </c>
      <c r="AL173" s="3" t="s">
        <v>2381</v>
      </c>
      <c r="AM173" s="3" t="s">
        <v>2382</v>
      </c>
      <c r="AN173" s="3" t="s">
        <v>2381</v>
      </c>
      <c r="AO173" s="3" t="s">
        <v>306</v>
      </c>
      <c r="AP173" s="3" t="s">
        <v>269</v>
      </c>
      <c r="AQ173" s="3" t="s">
        <v>2383</v>
      </c>
      <c r="AR173" s="3" t="s">
        <v>222</v>
      </c>
      <c r="AS173" s="3" t="s">
        <v>222</v>
      </c>
      <c r="AT173" s="3" t="s">
        <v>222</v>
      </c>
      <c r="AU173" s="3" t="s">
        <v>222</v>
      </c>
      <c r="AV173" s="3" t="s">
        <v>223</v>
      </c>
      <c r="AW173" s="3" t="s">
        <v>2368</v>
      </c>
      <c r="AX173" s="3" t="s">
        <v>225</v>
      </c>
      <c r="AY173" s="3" t="s">
        <v>2368</v>
      </c>
      <c r="AZ173" s="3" t="s">
        <v>2384</v>
      </c>
      <c r="BA173" s="3" t="s">
        <v>2370</v>
      </c>
      <c r="BB173" s="3" t="s">
        <v>2370</v>
      </c>
      <c r="BC173" s="3" t="s">
        <v>228</v>
      </c>
      <c r="BD173" s="3" t="s">
        <v>2385</v>
      </c>
      <c r="BE173" s="3" t="s">
        <v>2386</v>
      </c>
      <c r="BF173" s="3" t="s">
        <v>2387</v>
      </c>
      <c r="BG173" s="3" t="s">
        <v>2386</v>
      </c>
      <c r="BH173" s="3" t="s">
        <v>232</v>
      </c>
      <c r="BI173" s="3" t="s">
        <v>233</v>
      </c>
      <c r="BJ173" s="3" t="s">
        <v>234</v>
      </c>
      <c r="BK173" s="3" t="s">
        <v>2375</v>
      </c>
      <c r="BL173" s="3" t="s">
        <v>2388</v>
      </c>
      <c r="BM173" s="3" t="s">
        <v>2370</v>
      </c>
      <c r="BN173" s="3" t="s">
        <v>228</v>
      </c>
      <c r="BO173" s="3" t="s">
        <v>2389</v>
      </c>
      <c r="BP173" s="3" t="s">
        <v>2019</v>
      </c>
      <c r="BQ173" s="3" t="s">
        <v>2374</v>
      </c>
      <c r="BR173" s="3" t="s">
        <v>237</v>
      </c>
      <c r="BS173" s="3" t="s">
        <v>238</v>
      </c>
      <c r="BT173" s="3" t="s">
        <v>1336</v>
      </c>
      <c r="BU173" s="3" t="s">
        <v>240</v>
      </c>
      <c r="BV173" s="3" t="s">
        <v>240</v>
      </c>
      <c r="BW173" s="3" t="s">
        <v>2020</v>
      </c>
      <c r="BX173" s="3" t="s">
        <v>240</v>
      </c>
      <c r="BY173" s="3" t="s">
        <v>242</v>
      </c>
      <c r="BZ173" s="3" t="s">
        <v>197</v>
      </c>
      <c r="CA173" s="3" t="s">
        <v>2374</v>
      </c>
      <c r="CB173" s="3" t="s">
        <v>243</v>
      </c>
      <c r="CC173" s="3" t="s">
        <v>2020</v>
      </c>
      <c r="CD173" s="3" t="s">
        <v>2020</v>
      </c>
      <c r="CE173" s="3" t="s">
        <v>2020</v>
      </c>
      <c r="CF173" s="3" t="s">
        <v>2020</v>
      </c>
      <c r="CG173" s="3" t="s">
        <v>2041</v>
      </c>
      <c r="CH173" s="3" t="s">
        <v>225</v>
      </c>
      <c r="CI173" s="3" t="s">
        <v>1121</v>
      </c>
      <c r="CJ173" s="3" t="s">
        <v>209</v>
      </c>
    </row>
    <row r="174" spans="1:88" ht="45" customHeight="1" x14ac:dyDescent="0.25">
      <c r="A174" s="3"/>
      <c r="B174" s="3" t="s">
        <v>190</v>
      </c>
      <c r="C174" s="3" t="s">
        <v>1995</v>
      </c>
      <c r="D174" s="3" t="s">
        <v>1111</v>
      </c>
      <c r="E174" s="3" t="s">
        <v>193</v>
      </c>
      <c r="F174" s="3" t="s">
        <v>1263</v>
      </c>
      <c r="G174" s="3" t="s">
        <v>195</v>
      </c>
      <c r="H174" s="3" t="s">
        <v>2390</v>
      </c>
      <c r="I174" s="3" t="s">
        <v>1816</v>
      </c>
      <c r="J174" s="3" t="s">
        <v>198</v>
      </c>
      <c r="K174" s="3" t="s">
        <v>2391</v>
      </c>
      <c r="L174" s="3" t="s">
        <v>2392</v>
      </c>
      <c r="M174" s="3" t="s">
        <v>2393</v>
      </c>
      <c r="N174" s="3" t="s">
        <v>2048</v>
      </c>
      <c r="O174" s="3" t="s">
        <v>2394</v>
      </c>
      <c r="P174" s="3" t="s">
        <v>2392</v>
      </c>
      <c r="Q174" s="3" t="s">
        <v>2166</v>
      </c>
      <c r="R174" s="3" t="s">
        <v>2392</v>
      </c>
      <c r="S174" s="3" t="s">
        <v>2392</v>
      </c>
      <c r="T174" s="3" t="s">
        <v>2395</v>
      </c>
      <c r="U174" s="3" t="s">
        <v>2396</v>
      </c>
      <c r="V174" s="3" t="s">
        <v>2396</v>
      </c>
      <c r="W174" s="3" t="s">
        <v>2396</v>
      </c>
      <c r="X174" s="3" t="s">
        <v>1823</v>
      </c>
      <c r="Y174" s="3" t="s">
        <v>1823</v>
      </c>
      <c r="Z174" s="3" t="s">
        <v>1823</v>
      </c>
      <c r="AA174" s="3" t="s">
        <v>210</v>
      </c>
      <c r="AB174" s="3" t="s">
        <v>1823</v>
      </c>
      <c r="AC174" s="3" t="s">
        <v>2392</v>
      </c>
      <c r="AD174" s="3" t="s">
        <v>1823</v>
      </c>
      <c r="AE174" s="3" t="s">
        <v>213</v>
      </c>
      <c r="AF174" s="3" t="s">
        <v>1823</v>
      </c>
      <c r="AG174" s="3" t="s">
        <v>1823</v>
      </c>
      <c r="AH174" s="3" t="s">
        <v>1823</v>
      </c>
      <c r="AI174" s="3" t="s">
        <v>2397</v>
      </c>
      <c r="AJ174" s="3" t="s">
        <v>1823</v>
      </c>
      <c r="AK174" s="3" t="s">
        <v>1823</v>
      </c>
      <c r="AL174" s="3" t="s">
        <v>1823</v>
      </c>
      <c r="AM174" s="3" t="s">
        <v>1823</v>
      </c>
      <c r="AN174" s="3" t="s">
        <v>1823</v>
      </c>
      <c r="AO174" s="3" t="s">
        <v>1823</v>
      </c>
      <c r="AP174" s="3" t="s">
        <v>220</v>
      </c>
      <c r="AQ174" s="3" t="s">
        <v>1823</v>
      </c>
      <c r="AR174" s="3" t="s">
        <v>1823</v>
      </c>
      <c r="AS174" s="3" t="s">
        <v>1823</v>
      </c>
      <c r="AT174" s="3" t="s">
        <v>1823</v>
      </c>
      <c r="AU174" s="3" t="s">
        <v>1823</v>
      </c>
      <c r="AV174" s="3" t="s">
        <v>1823</v>
      </c>
      <c r="AW174" s="3" t="s">
        <v>1823</v>
      </c>
      <c r="AX174" s="3" t="s">
        <v>1823</v>
      </c>
      <c r="AY174" s="3" t="s">
        <v>1823</v>
      </c>
      <c r="AZ174" s="3" t="s">
        <v>1823</v>
      </c>
      <c r="BA174" s="3" t="s">
        <v>1995</v>
      </c>
      <c r="BB174" s="3" t="s">
        <v>1995</v>
      </c>
      <c r="BC174" s="3" t="s">
        <v>1995</v>
      </c>
      <c r="BD174" s="3" t="s">
        <v>231</v>
      </c>
      <c r="BE174" s="3" t="s">
        <v>231</v>
      </c>
      <c r="BF174" s="3" t="s">
        <v>231</v>
      </c>
      <c r="BG174" s="3" t="s">
        <v>231</v>
      </c>
      <c r="BH174" s="3" t="s">
        <v>1823</v>
      </c>
      <c r="BI174" s="3" t="s">
        <v>1823</v>
      </c>
      <c r="BJ174" s="3" t="s">
        <v>1823</v>
      </c>
      <c r="BK174" s="3" t="s">
        <v>1823</v>
      </c>
      <c r="BL174" s="3" t="s">
        <v>231</v>
      </c>
      <c r="BM174" s="3" t="s">
        <v>1995</v>
      </c>
      <c r="BN174" s="3" t="s">
        <v>1995</v>
      </c>
      <c r="BO174" s="3" t="s">
        <v>2398</v>
      </c>
      <c r="BP174" s="3" t="s">
        <v>2019</v>
      </c>
      <c r="BQ174" s="3" t="s">
        <v>2392</v>
      </c>
      <c r="BR174" s="3" t="s">
        <v>1335</v>
      </c>
      <c r="BS174" s="3" t="s">
        <v>1823</v>
      </c>
      <c r="BT174" s="3" t="s">
        <v>1823</v>
      </c>
      <c r="BU174" s="3" t="s">
        <v>240</v>
      </c>
      <c r="BV174" s="3" t="s">
        <v>240</v>
      </c>
      <c r="BW174" s="3" t="s">
        <v>2398</v>
      </c>
      <c r="BX174" s="3" t="s">
        <v>240</v>
      </c>
      <c r="BY174" s="3" t="s">
        <v>242</v>
      </c>
      <c r="BZ174" s="3" t="s">
        <v>197</v>
      </c>
      <c r="CA174" s="3" t="s">
        <v>2392</v>
      </c>
      <c r="CB174" s="3" t="s">
        <v>243</v>
      </c>
      <c r="CC174" s="3" t="s">
        <v>2020</v>
      </c>
      <c r="CD174" s="3" t="s">
        <v>2020</v>
      </c>
      <c r="CE174" s="3" t="s">
        <v>2020</v>
      </c>
      <c r="CF174" s="3" t="s">
        <v>2020</v>
      </c>
      <c r="CG174" s="3" t="s">
        <v>2398</v>
      </c>
      <c r="CH174" s="3" t="s">
        <v>225</v>
      </c>
      <c r="CI174" s="3" t="s">
        <v>1121</v>
      </c>
      <c r="CJ174" s="3" t="s">
        <v>209</v>
      </c>
    </row>
    <row r="175" spans="1:88" ht="45" customHeight="1" x14ac:dyDescent="0.25">
      <c r="A175" s="3"/>
      <c r="B175" s="3" t="s">
        <v>190</v>
      </c>
      <c r="C175" s="3" t="s">
        <v>1995</v>
      </c>
      <c r="D175" s="3" t="s">
        <v>1111</v>
      </c>
      <c r="E175" s="3" t="s">
        <v>369</v>
      </c>
      <c r="F175" s="3" t="s">
        <v>1263</v>
      </c>
      <c r="G175" s="3" t="s">
        <v>195</v>
      </c>
      <c r="H175" s="3" t="s">
        <v>2390</v>
      </c>
      <c r="I175" s="3" t="s">
        <v>197</v>
      </c>
      <c r="J175" s="3" t="s">
        <v>1440</v>
      </c>
      <c r="K175" s="3" t="s">
        <v>2391</v>
      </c>
      <c r="L175" s="3" t="s">
        <v>2399</v>
      </c>
      <c r="M175" s="3" t="s">
        <v>2400</v>
      </c>
      <c r="N175" s="3" t="s">
        <v>2311</v>
      </c>
      <c r="O175" s="3" t="s">
        <v>2394</v>
      </c>
      <c r="P175" s="3" t="s">
        <v>2399</v>
      </c>
      <c r="Q175" s="3" t="s">
        <v>1995</v>
      </c>
      <c r="R175" s="3" t="s">
        <v>2399</v>
      </c>
      <c r="S175" s="3" t="s">
        <v>2399</v>
      </c>
      <c r="T175" s="3" t="s">
        <v>2003</v>
      </c>
      <c r="U175" s="3" t="s">
        <v>2004</v>
      </c>
      <c r="V175" s="3" t="s">
        <v>2004</v>
      </c>
      <c r="W175" s="3" t="s">
        <v>2004</v>
      </c>
      <c r="X175" s="3" t="s">
        <v>2401</v>
      </c>
      <c r="Y175" s="3" t="s">
        <v>2402</v>
      </c>
      <c r="Z175" s="3" t="s">
        <v>2403</v>
      </c>
      <c r="AA175" s="3" t="s">
        <v>261</v>
      </c>
      <c r="AB175" s="3" t="s">
        <v>209</v>
      </c>
      <c r="AC175" s="3" t="s">
        <v>2399</v>
      </c>
      <c r="AD175" s="3" t="s">
        <v>2404</v>
      </c>
      <c r="AE175" s="3" t="s">
        <v>2405</v>
      </c>
      <c r="AF175" s="3" t="s">
        <v>2406</v>
      </c>
      <c r="AG175" s="3" t="s">
        <v>2032</v>
      </c>
      <c r="AH175" s="3" t="s">
        <v>216</v>
      </c>
      <c r="AI175" s="3" t="s">
        <v>217</v>
      </c>
      <c r="AJ175" s="3" t="s">
        <v>2407</v>
      </c>
      <c r="AK175" s="3" t="s">
        <v>8</v>
      </c>
      <c r="AL175" s="3" t="s">
        <v>1305</v>
      </c>
      <c r="AM175" s="3" t="s">
        <v>400</v>
      </c>
      <c r="AN175" s="3" t="s">
        <v>1305</v>
      </c>
      <c r="AO175" s="3" t="s">
        <v>8</v>
      </c>
      <c r="AP175" s="3" t="s">
        <v>220</v>
      </c>
      <c r="AQ175" s="3" t="s">
        <v>2408</v>
      </c>
      <c r="AR175" s="3" t="s">
        <v>222</v>
      </c>
      <c r="AS175" s="3" t="s">
        <v>222</v>
      </c>
      <c r="AT175" s="3" t="s">
        <v>222</v>
      </c>
      <c r="AU175" s="3" t="s">
        <v>222</v>
      </c>
      <c r="AV175" s="3" t="s">
        <v>223</v>
      </c>
      <c r="AW175" s="3" t="s">
        <v>2409</v>
      </c>
      <c r="AX175" s="3" t="s">
        <v>225</v>
      </c>
      <c r="AY175" s="3" t="s">
        <v>2409</v>
      </c>
      <c r="AZ175" s="3" t="s">
        <v>2410</v>
      </c>
      <c r="BA175" s="3" t="s">
        <v>2370</v>
      </c>
      <c r="BB175" s="3" t="s">
        <v>2370</v>
      </c>
      <c r="BC175" s="3" t="s">
        <v>228</v>
      </c>
      <c r="BD175" s="3" t="s">
        <v>2411</v>
      </c>
      <c r="BE175" s="3" t="s">
        <v>2412</v>
      </c>
      <c r="BF175" s="3" t="s">
        <v>2413</v>
      </c>
      <c r="BG175" s="3" t="s">
        <v>2412</v>
      </c>
      <c r="BH175" s="3" t="s">
        <v>232</v>
      </c>
      <c r="BI175" s="3" t="s">
        <v>233</v>
      </c>
      <c r="BJ175" s="3" t="s">
        <v>234</v>
      </c>
      <c r="BK175" s="3" t="s">
        <v>2394</v>
      </c>
      <c r="BL175" s="3" t="s">
        <v>1567</v>
      </c>
      <c r="BM175" s="3" t="s">
        <v>2370</v>
      </c>
      <c r="BN175" s="3" t="s">
        <v>228</v>
      </c>
      <c r="BO175" s="3" t="s">
        <v>2414</v>
      </c>
      <c r="BP175" s="3" t="s">
        <v>2019</v>
      </c>
      <c r="BQ175" s="3" t="s">
        <v>2399</v>
      </c>
      <c r="BR175" s="3" t="s">
        <v>237</v>
      </c>
      <c r="BS175" s="3" t="s">
        <v>238</v>
      </c>
      <c r="BT175" s="3" t="s">
        <v>1336</v>
      </c>
      <c r="BU175" s="3" t="s">
        <v>240</v>
      </c>
      <c r="BV175" s="3" t="s">
        <v>240</v>
      </c>
      <c r="BW175" s="3" t="s">
        <v>2020</v>
      </c>
      <c r="BX175" s="3" t="s">
        <v>240</v>
      </c>
      <c r="BY175" s="3" t="s">
        <v>242</v>
      </c>
      <c r="BZ175" s="3" t="s">
        <v>197</v>
      </c>
      <c r="CA175" s="3" t="s">
        <v>2399</v>
      </c>
      <c r="CB175" s="3" t="s">
        <v>243</v>
      </c>
      <c r="CC175" s="3" t="s">
        <v>2020</v>
      </c>
      <c r="CD175" s="3" t="s">
        <v>2020</v>
      </c>
      <c r="CE175" s="3" t="s">
        <v>2020</v>
      </c>
      <c r="CF175" s="3" t="s">
        <v>2020</v>
      </c>
      <c r="CG175" s="3" t="s">
        <v>2041</v>
      </c>
      <c r="CH175" s="3" t="s">
        <v>225</v>
      </c>
      <c r="CI175" s="3" t="s">
        <v>1121</v>
      </c>
      <c r="CJ175" s="3" t="s">
        <v>209</v>
      </c>
    </row>
    <row r="176" spans="1:88" ht="45" customHeight="1" x14ac:dyDescent="0.25">
      <c r="A176" s="3"/>
      <c r="B176" s="3" t="s">
        <v>190</v>
      </c>
      <c r="C176" s="3" t="s">
        <v>1995</v>
      </c>
      <c r="D176" s="3" t="s">
        <v>1111</v>
      </c>
      <c r="E176" s="3" t="s">
        <v>193</v>
      </c>
      <c r="F176" s="3" t="s">
        <v>1263</v>
      </c>
      <c r="G176" s="3" t="s">
        <v>195</v>
      </c>
      <c r="H176" s="3" t="s">
        <v>1418</v>
      </c>
      <c r="I176" s="3" t="s">
        <v>197</v>
      </c>
      <c r="J176" s="3" t="s">
        <v>198</v>
      </c>
      <c r="K176" s="3" t="s">
        <v>2415</v>
      </c>
      <c r="L176" s="3" t="s">
        <v>2416</v>
      </c>
      <c r="M176" s="3" t="s">
        <v>2417</v>
      </c>
      <c r="N176" s="3" t="s">
        <v>2418</v>
      </c>
      <c r="O176" s="3" t="s">
        <v>2419</v>
      </c>
      <c r="P176" s="3" t="s">
        <v>2416</v>
      </c>
      <c r="Q176" s="3" t="s">
        <v>2420</v>
      </c>
      <c r="R176" s="3" t="s">
        <v>2416</v>
      </c>
      <c r="S176" s="3" t="s">
        <v>2416</v>
      </c>
      <c r="T176" s="3" t="s">
        <v>2421</v>
      </c>
      <c r="U176" s="3" t="s">
        <v>2422</v>
      </c>
      <c r="V176" s="3" t="s">
        <v>2423</v>
      </c>
      <c r="W176" s="3" t="s">
        <v>2424</v>
      </c>
      <c r="X176" s="3" t="s">
        <v>209</v>
      </c>
      <c r="Y176" s="3" t="s">
        <v>209</v>
      </c>
      <c r="Z176" s="3" t="s">
        <v>209</v>
      </c>
      <c r="AA176" s="3" t="s">
        <v>261</v>
      </c>
      <c r="AB176" s="3" t="s">
        <v>2425</v>
      </c>
      <c r="AC176" s="3" t="s">
        <v>2416</v>
      </c>
      <c r="AD176" s="3" t="s">
        <v>2426</v>
      </c>
      <c r="AE176" s="3" t="s">
        <v>213</v>
      </c>
      <c r="AF176" s="3" t="s">
        <v>2427</v>
      </c>
      <c r="AG176" s="3" t="s">
        <v>2428</v>
      </c>
      <c r="AH176" s="3" t="s">
        <v>2429</v>
      </c>
      <c r="AI176" s="3" t="s">
        <v>217</v>
      </c>
      <c r="AJ176" s="3" t="s">
        <v>2430</v>
      </c>
      <c r="AK176" s="3" t="s">
        <v>8</v>
      </c>
      <c r="AL176" s="3" t="s">
        <v>1375</v>
      </c>
      <c r="AM176" s="3" t="s">
        <v>306</v>
      </c>
      <c r="AN176" s="3" t="s">
        <v>1375</v>
      </c>
      <c r="AO176" s="3" t="s">
        <v>8</v>
      </c>
      <c r="AP176" s="3" t="s">
        <v>220</v>
      </c>
      <c r="AQ176" s="3" t="s">
        <v>2431</v>
      </c>
      <c r="AR176" s="3" t="s">
        <v>222</v>
      </c>
      <c r="AS176" s="3" t="s">
        <v>222</v>
      </c>
      <c r="AT176" s="3" t="s">
        <v>222</v>
      </c>
      <c r="AU176" s="3" t="s">
        <v>222</v>
      </c>
      <c r="AV176" s="3" t="s">
        <v>223</v>
      </c>
      <c r="AW176" s="3" t="s">
        <v>2432</v>
      </c>
      <c r="AX176" s="3" t="s">
        <v>225</v>
      </c>
      <c r="AY176" s="3" t="s">
        <v>2432</v>
      </c>
      <c r="AZ176" s="3" t="s">
        <v>2433</v>
      </c>
      <c r="BA176" s="3" t="s">
        <v>1400</v>
      </c>
      <c r="BB176" s="3" t="s">
        <v>1400</v>
      </c>
      <c r="BC176" s="3" t="s">
        <v>228</v>
      </c>
      <c r="BD176" s="3" t="s">
        <v>2434</v>
      </c>
      <c r="BE176" s="3" t="s">
        <v>2435</v>
      </c>
      <c r="BF176" s="3" t="s">
        <v>231</v>
      </c>
      <c r="BG176" s="3" t="s">
        <v>231</v>
      </c>
      <c r="BH176" s="3" t="s">
        <v>232</v>
      </c>
      <c r="BI176" s="3" t="s">
        <v>233</v>
      </c>
      <c r="BJ176" s="3" t="s">
        <v>234</v>
      </c>
      <c r="BK176" s="3" t="s">
        <v>2419</v>
      </c>
      <c r="BL176" s="3" t="s">
        <v>2436</v>
      </c>
      <c r="BM176" s="3" t="s">
        <v>1400</v>
      </c>
      <c r="BN176" s="3" t="s">
        <v>228</v>
      </c>
      <c r="BO176" s="3" t="s">
        <v>2437</v>
      </c>
      <c r="BP176" s="3" t="s">
        <v>2019</v>
      </c>
      <c r="BQ176" s="3" t="s">
        <v>2416</v>
      </c>
      <c r="BR176" s="3" t="s">
        <v>237</v>
      </c>
      <c r="BS176" s="3" t="s">
        <v>238</v>
      </c>
      <c r="BT176" s="3" t="s">
        <v>1336</v>
      </c>
      <c r="BU176" s="3" t="s">
        <v>240</v>
      </c>
      <c r="BV176" s="3" t="s">
        <v>240</v>
      </c>
      <c r="BW176" s="3" t="s">
        <v>2020</v>
      </c>
      <c r="BX176" s="3" t="s">
        <v>240</v>
      </c>
      <c r="BY176" s="3" t="s">
        <v>242</v>
      </c>
      <c r="BZ176" s="3" t="s">
        <v>197</v>
      </c>
      <c r="CA176" s="3" t="s">
        <v>2416</v>
      </c>
      <c r="CB176" s="3" t="s">
        <v>243</v>
      </c>
      <c r="CC176" s="3" t="s">
        <v>2020</v>
      </c>
      <c r="CD176" s="3" t="s">
        <v>2020</v>
      </c>
      <c r="CE176" s="3" t="s">
        <v>2020</v>
      </c>
      <c r="CF176" s="3" t="s">
        <v>2020</v>
      </c>
      <c r="CG176" s="3" t="s">
        <v>2438</v>
      </c>
      <c r="CH176" s="3" t="s">
        <v>225</v>
      </c>
      <c r="CI176" s="3" t="s">
        <v>1121</v>
      </c>
      <c r="CJ176" s="3" t="s">
        <v>209</v>
      </c>
    </row>
    <row r="177" spans="1:88" ht="45" customHeight="1" x14ac:dyDescent="0.25">
      <c r="A177" s="3"/>
      <c r="B177" s="3" t="s">
        <v>190</v>
      </c>
      <c r="C177" s="3" t="s">
        <v>1995</v>
      </c>
      <c r="D177" s="3" t="s">
        <v>1111</v>
      </c>
      <c r="E177" s="3" t="s">
        <v>369</v>
      </c>
      <c r="F177" s="3" t="s">
        <v>1263</v>
      </c>
      <c r="G177" s="3" t="s">
        <v>195</v>
      </c>
      <c r="H177" s="3" t="s">
        <v>2439</v>
      </c>
      <c r="I177" s="3" t="s">
        <v>197</v>
      </c>
      <c r="J177" s="3" t="s">
        <v>2440</v>
      </c>
      <c r="K177" s="3" t="s">
        <v>2441</v>
      </c>
      <c r="L177" s="3" t="s">
        <v>2442</v>
      </c>
      <c r="M177" s="3" t="s">
        <v>2443</v>
      </c>
      <c r="N177" s="3" t="s">
        <v>2444</v>
      </c>
      <c r="O177" s="3" t="s">
        <v>2445</v>
      </c>
      <c r="P177" s="3" t="s">
        <v>2442</v>
      </c>
      <c r="Q177" s="3" t="s">
        <v>1995</v>
      </c>
      <c r="R177" s="3" t="s">
        <v>2442</v>
      </c>
      <c r="S177" s="3" t="s">
        <v>2442</v>
      </c>
      <c r="T177" s="3" t="s">
        <v>2003</v>
      </c>
      <c r="U177" s="3" t="s">
        <v>2004</v>
      </c>
      <c r="V177" s="3" t="s">
        <v>2004</v>
      </c>
      <c r="W177" s="3" t="s">
        <v>2004</v>
      </c>
      <c r="X177" s="3" t="s">
        <v>2446</v>
      </c>
      <c r="Y177" s="3" t="s">
        <v>2447</v>
      </c>
      <c r="Z177" s="3" t="s">
        <v>2448</v>
      </c>
      <c r="AA177" s="3" t="s">
        <v>261</v>
      </c>
      <c r="AB177" s="3" t="s">
        <v>209</v>
      </c>
      <c r="AC177" s="3" t="s">
        <v>2442</v>
      </c>
      <c r="AD177" s="3" t="s">
        <v>2449</v>
      </c>
      <c r="AE177" s="3" t="s">
        <v>700</v>
      </c>
      <c r="AF177" s="3" t="s">
        <v>2450</v>
      </c>
      <c r="AG177" s="3" t="s">
        <v>884</v>
      </c>
      <c r="AH177" s="3" t="s">
        <v>216</v>
      </c>
      <c r="AI177" s="3" t="s">
        <v>217</v>
      </c>
      <c r="AJ177" s="3" t="s">
        <v>2451</v>
      </c>
      <c r="AK177" s="3" t="s">
        <v>8</v>
      </c>
      <c r="AL177" s="3" t="s">
        <v>219</v>
      </c>
      <c r="AM177" s="3" t="s">
        <v>11</v>
      </c>
      <c r="AN177" s="3" t="s">
        <v>219</v>
      </c>
      <c r="AO177" s="3" t="s">
        <v>8</v>
      </c>
      <c r="AP177" s="3" t="s">
        <v>220</v>
      </c>
      <c r="AQ177" s="3" t="s">
        <v>2452</v>
      </c>
      <c r="AR177" s="3" t="s">
        <v>222</v>
      </c>
      <c r="AS177" s="3" t="s">
        <v>222</v>
      </c>
      <c r="AT177" s="3" t="s">
        <v>222</v>
      </c>
      <c r="AU177" s="3" t="s">
        <v>222</v>
      </c>
      <c r="AV177" s="3" t="s">
        <v>223</v>
      </c>
      <c r="AW177" s="3" t="s">
        <v>2453</v>
      </c>
      <c r="AX177" s="3" t="s">
        <v>225</v>
      </c>
      <c r="AY177" s="3" t="s">
        <v>2453</v>
      </c>
      <c r="AZ177" s="3" t="s">
        <v>2454</v>
      </c>
      <c r="BA177" s="3" t="s">
        <v>1542</v>
      </c>
      <c r="BB177" s="3" t="s">
        <v>1542</v>
      </c>
      <c r="BC177" s="3" t="s">
        <v>228</v>
      </c>
      <c r="BD177" s="3" t="s">
        <v>2455</v>
      </c>
      <c r="BE177" s="3" t="s">
        <v>2456</v>
      </c>
      <c r="BF177" s="3" t="s">
        <v>231</v>
      </c>
      <c r="BG177" s="3" t="s">
        <v>231</v>
      </c>
      <c r="BH177" s="3" t="s">
        <v>232</v>
      </c>
      <c r="BI177" s="3" t="s">
        <v>233</v>
      </c>
      <c r="BJ177" s="3" t="s">
        <v>234</v>
      </c>
      <c r="BK177" s="3" t="s">
        <v>2445</v>
      </c>
      <c r="BL177" s="3" t="s">
        <v>2457</v>
      </c>
      <c r="BM177" s="3" t="s">
        <v>1542</v>
      </c>
      <c r="BN177" s="3" t="s">
        <v>228</v>
      </c>
      <c r="BO177" s="3" t="s">
        <v>2458</v>
      </c>
      <c r="BP177" s="3" t="s">
        <v>2019</v>
      </c>
      <c r="BQ177" s="3" t="s">
        <v>2442</v>
      </c>
      <c r="BR177" s="3" t="s">
        <v>1335</v>
      </c>
      <c r="BS177" s="3" t="s">
        <v>1336</v>
      </c>
      <c r="BT177" s="3" t="s">
        <v>1336</v>
      </c>
      <c r="BU177" s="3" t="s">
        <v>240</v>
      </c>
      <c r="BV177" s="3" t="s">
        <v>240</v>
      </c>
      <c r="BW177" s="3" t="s">
        <v>2020</v>
      </c>
      <c r="BX177" s="3" t="s">
        <v>240</v>
      </c>
      <c r="BY177" s="3" t="s">
        <v>242</v>
      </c>
      <c r="BZ177" s="3" t="s">
        <v>197</v>
      </c>
      <c r="CA177" s="3" t="s">
        <v>2442</v>
      </c>
      <c r="CB177" s="3" t="s">
        <v>243</v>
      </c>
      <c r="CC177" s="3" t="s">
        <v>2020</v>
      </c>
      <c r="CD177" s="3" t="s">
        <v>2020</v>
      </c>
      <c r="CE177" s="3" t="s">
        <v>2020</v>
      </c>
      <c r="CF177" s="3" t="s">
        <v>2020</v>
      </c>
      <c r="CG177" s="3" t="s">
        <v>2459</v>
      </c>
      <c r="CH177" s="3" t="s">
        <v>225</v>
      </c>
      <c r="CI177" s="3" t="s">
        <v>1121</v>
      </c>
      <c r="CJ177" s="3" t="s">
        <v>209</v>
      </c>
    </row>
    <row r="178" spans="1:88" ht="45" customHeight="1" x14ac:dyDescent="0.25">
      <c r="A178" s="3"/>
      <c r="B178" s="3" t="s">
        <v>190</v>
      </c>
      <c r="C178" s="3" t="s">
        <v>1995</v>
      </c>
      <c r="D178" s="3" t="s">
        <v>1111</v>
      </c>
      <c r="E178" s="3" t="s">
        <v>193</v>
      </c>
      <c r="F178" s="3" t="s">
        <v>194</v>
      </c>
      <c r="G178" s="3" t="s">
        <v>195</v>
      </c>
      <c r="H178" s="3" t="s">
        <v>2460</v>
      </c>
      <c r="I178" s="3" t="s">
        <v>197</v>
      </c>
      <c r="J178" s="3" t="s">
        <v>198</v>
      </c>
      <c r="K178" s="3" t="s">
        <v>2461</v>
      </c>
      <c r="L178" s="3" t="s">
        <v>2462</v>
      </c>
      <c r="M178" s="3" t="s">
        <v>2463</v>
      </c>
      <c r="N178" s="3" t="s">
        <v>2464</v>
      </c>
      <c r="O178" s="3" t="s">
        <v>2465</v>
      </c>
      <c r="P178" s="3" t="s">
        <v>2462</v>
      </c>
      <c r="Q178" s="3" t="s">
        <v>2466</v>
      </c>
      <c r="R178" s="3" t="s">
        <v>2462</v>
      </c>
      <c r="S178" s="3" t="s">
        <v>2462</v>
      </c>
      <c r="T178" s="3" t="s">
        <v>2467</v>
      </c>
      <c r="U178" s="3" t="s">
        <v>2468</v>
      </c>
      <c r="V178" s="3" t="s">
        <v>2469</v>
      </c>
      <c r="W178" s="3" t="s">
        <v>2470</v>
      </c>
      <c r="X178" s="3" t="s">
        <v>209</v>
      </c>
      <c r="Y178" s="3" t="s">
        <v>209</v>
      </c>
      <c r="Z178" s="3" t="s">
        <v>209</v>
      </c>
      <c r="AA178" s="3" t="s">
        <v>261</v>
      </c>
      <c r="AB178" s="3" t="s">
        <v>1734</v>
      </c>
      <c r="AC178" s="3" t="s">
        <v>2462</v>
      </c>
      <c r="AD178" s="3" t="s">
        <v>1735</v>
      </c>
      <c r="AE178" s="3" t="s">
        <v>340</v>
      </c>
      <c r="AF178" s="3" t="s">
        <v>214</v>
      </c>
      <c r="AG178" s="3" t="s">
        <v>1736</v>
      </c>
      <c r="AH178" s="3" t="s">
        <v>1737</v>
      </c>
      <c r="AI178" s="3" t="s">
        <v>217</v>
      </c>
      <c r="AJ178" s="3" t="s">
        <v>1738</v>
      </c>
      <c r="AK178" s="3" t="s">
        <v>8</v>
      </c>
      <c r="AL178" s="3" t="s">
        <v>219</v>
      </c>
      <c r="AM178" s="3" t="s">
        <v>11</v>
      </c>
      <c r="AN178" s="3" t="s">
        <v>219</v>
      </c>
      <c r="AO178" s="3" t="s">
        <v>8</v>
      </c>
      <c r="AP178" s="3" t="s">
        <v>220</v>
      </c>
      <c r="AQ178" s="3" t="s">
        <v>1739</v>
      </c>
      <c r="AR178" s="3" t="s">
        <v>222</v>
      </c>
      <c r="AS178" s="3" t="s">
        <v>222</v>
      </c>
      <c r="AT178" s="3" t="s">
        <v>222</v>
      </c>
      <c r="AU178" s="3" t="s">
        <v>222</v>
      </c>
      <c r="AV178" s="3" t="s">
        <v>223</v>
      </c>
      <c r="AW178" s="3" t="s">
        <v>1852</v>
      </c>
      <c r="AX178" s="3" t="s">
        <v>225</v>
      </c>
      <c r="AY178" s="3" t="s">
        <v>1852</v>
      </c>
      <c r="AZ178" s="3" t="s">
        <v>2471</v>
      </c>
      <c r="BA178" s="3" t="s">
        <v>2472</v>
      </c>
      <c r="BB178" s="3" t="s">
        <v>2472</v>
      </c>
      <c r="BC178" s="3" t="s">
        <v>2473</v>
      </c>
      <c r="BD178" s="3" t="s">
        <v>2474</v>
      </c>
      <c r="BE178" s="3" t="s">
        <v>2475</v>
      </c>
      <c r="BF178" s="3" t="s">
        <v>231</v>
      </c>
      <c r="BG178" s="3" t="s">
        <v>231</v>
      </c>
      <c r="BH178" s="3" t="s">
        <v>232</v>
      </c>
      <c r="BI178" s="3" t="s">
        <v>233</v>
      </c>
      <c r="BJ178" s="3" t="s">
        <v>234</v>
      </c>
      <c r="BK178" s="3" t="s">
        <v>2465</v>
      </c>
      <c r="BL178" s="3" t="s">
        <v>2476</v>
      </c>
      <c r="BM178" s="3" t="s">
        <v>2472</v>
      </c>
      <c r="BN178" s="3" t="s">
        <v>2473</v>
      </c>
      <c r="BO178" s="3" t="s">
        <v>2477</v>
      </c>
      <c r="BP178" s="3" t="s">
        <v>2019</v>
      </c>
      <c r="BQ178" s="3" t="s">
        <v>2462</v>
      </c>
      <c r="BR178" s="3" t="s">
        <v>1335</v>
      </c>
      <c r="BS178" s="3" t="s">
        <v>1336</v>
      </c>
      <c r="BT178" s="3" t="s">
        <v>1384</v>
      </c>
      <c r="BU178" s="3" t="s">
        <v>240</v>
      </c>
      <c r="BV178" s="3" t="s">
        <v>240</v>
      </c>
      <c r="BW178" s="3" t="s">
        <v>2020</v>
      </c>
      <c r="BX178" s="3" t="s">
        <v>240</v>
      </c>
      <c r="BY178" s="3" t="s">
        <v>242</v>
      </c>
      <c r="BZ178" s="3" t="s">
        <v>197</v>
      </c>
      <c r="CA178" s="3" t="s">
        <v>2462</v>
      </c>
      <c r="CB178" s="3" t="s">
        <v>243</v>
      </c>
      <c r="CC178" s="3" t="s">
        <v>2020</v>
      </c>
      <c r="CD178" s="3" t="s">
        <v>2020</v>
      </c>
      <c r="CE178" s="3" t="s">
        <v>2020</v>
      </c>
      <c r="CF178" s="3" t="s">
        <v>2020</v>
      </c>
      <c r="CG178" s="3" t="s">
        <v>2041</v>
      </c>
      <c r="CH178" s="3" t="s">
        <v>225</v>
      </c>
      <c r="CI178" s="3" t="s">
        <v>1121</v>
      </c>
      <c r="CJ178" s="3" t="s">
        <v>209</v>
      </c>
    </row>
    <row r="179" spans="1:88" ht="45" customHeight="1" x14ac:dyDescent="0.25">
      <c r="A179" s="3"/>
      <c r="B179" s="3" t="s">
        <v>190</v>
      </c>
      <c r="C179" s="3" t="s">
        <v>1995</v>
      </c>
      <c r="D179" s="3" t="s">
        <v>1111</v>
      </c>
      <c r="E179" s="3" t="s">
        <v>369</v>
      </c>
      <c r="F179" s="3" t="s">
        <v>948</v>
      </c>
      <c r="G179" s="3" t="s">
        <v>195</v>
      </c>
      <c r="H179" s="3" t="s">
        <v>2478</v>
      </c>
      <c r="I179" s="3" t="s">
        <v>197</v>
      </c>
      <c r="J179" s="3" t="s">
        <v>2479</v>
      </c>
      <c r="K179" s="3" t="s">
        <v>2480</v>
      </c>
      <c r="L179" s="3" t="s">
        <v>2481</v>
      </c>
      <c r="M179" s="3" t="s">
        <v>2482</v>
      </c>
      <c r="N179" s="3" t="s">
        <v>2166</v>
      </c>
      <c r="O179" s="3" t="s">
        <v>2483</v>
      </c>
      <c r="P179" s="3" t="s">
        <v>2481</v>
      </c>
      <c r="Q179" s="3" t="s">
        <v>2166</v>
      </c>
      <c r="R179" s="3" t="s">
        <v>2481</v>
      </c>
      <c r="S179" s="3" t="s">
        <v>2481</v>
      </c>
      <c r="T179" s="3" t="s">
        <v>2484</v>
      </c>
      <c r="U179" s="3" t="s">
        <v>2484</v>
      </c>
      <c r="V179" s="3" t="s">
        <v>2485</v>
      </c>
      <c r="W179" s="3" t="s">
        <v>2484</v>
      </c>
      <c r="X179" s="3" t="s">
        <v>2486</v>
      </c>
      <c r="Y179" s="3" t="s">
        <v>2486</v>
      </c>
      <c r="Z179" s="3" t="s">
        <v>2486</v>
      </c>
      <c r="AA179" s="3" t="s">
        <v>210</v>
      </c>
      <c r="AB179" s="3" t="s">
        <v>2486</v>
      </c>
      <c r="AC179" s="3" t="s">
        <v>2481</v>
      </c>
      <c r="AD179" s="3" t="s">
        <v>2487</v>
      </c>
      <c r="AE179" s="3" t="s">
        <v>213</v>
      </c>
      <c r="AF179" s="3" t="s">
        <v>2488</v>
      </c>
      <c r="AG179" s="3" t="s">
        <v>2489</v>
      </c>
      <c r="AH179" s="3" t="s">
        <v>209</v>
      </c>
      <c r="AI179" s="3" t="s">
        <v>217</v>
      </c>
      <c r="AJ179" s="3" t="s">
        <v>2490</v>
      </c>
      <c r="AK179" s="3" t="s">
        <v>884</v>
      </c>
      <c r="AL179" s="3" t="s">
        <v>885</v>
      </c>
      <c r="AM179" s="3" t="s">
        <v>884</v>
      </c>
      <c r="AN179" s="3" t="s">
        <v>885</v>
      </c>
      <c r="AO179" s="3" t="s">
        <v>8</v>
      </c>
      <c r="AP179" s="3" t="s">
        <v>220</v>
      </c>
      <c r="AQ179" s="3" t="s">
        <v>2491</v>
      </c>
      <c r="AR179" s="3" t="s">
        <v>269</v>
      </c>
      <c r="AS179" s="3" t="s">
        <v>195</v>
      </c>
      <c r="AT179" s="3" t="s">
        <v>195</v>
      </c>
      <c r="AU179" s="3" t="s">
        <v>231</v>
      </c>
      <c r="AV179" s="3" t="s">
        <v>270</v>
      </c>
      <c r="AW179" s="3" t="s">
        <v>271</v>
      </c>
      <c r="AX179" s="3" t="s">
        <v>271</v>
      </c>
      <c r="AY179" s="3" t="s">
        <v>272</v>
      </c>
      <c r="AZ179" s="3" t="s">
        <v>2478</v>
      </c>
      <c r="BA179" s="3" t="s">
        <v>2370</v>
      </c>
      <c r="BB179" s="3" t="s">
        <v>2492</v>
      </c>
      <c r="BC179" s="3" t="s">
        <v>2493</v>
      </c>
      <c r="BD179" s="3" t="s">
        <v>2494</v>
      </c>
      <c r="BE179" s="3" t="s">
        <v>2495</v>
      </c>
      <c r="BF179" s="3" t="s">
        <v>2495</v>
      </c>
      <c r="BG179" s="3" t="s">
        <v>2495</v>
      </c>
      <c r="BH179" s="3" t="s">
        <v>278</v>
      </c>
      <c r="BI179" s="3" t="s">
        <v>278</v>
      </c>
      <c r="BJ179" s="3" t="s">
        <v>279</v>
      </c>
      <c r="BK179" s="3" t="s">
        <v>2483</v>
      </c>
      <c r="BL179" s="3" t="s">
        <v>2495</v>
      </c>
      <c r="BM179" s="3" t="s">
        <v>2492</v>
      </c>
      <c r="BN179" s="3" t="s">
        <v>2493</v>
      </c>
      <c r="BO179" s="3" t="s">
        <v>2496</v>
      </c>
      <c r="BP179" s="3" t="s">
        <v>2497</v>
      </c>
      <c r="BQ179" s="3" t="s">
        <v>2481</v>
      </c>
      <c r="BR179" s="3" t="s">
        <v>237</v>
      </c>
      <c r="BS179" s="3" t="s">
        <v>237</v>
      </c>
      <c r="BT179" s="3" t="s">
        <v>493</v>
      </c>
      <c r="BU179" s="3" t="s">
        <v>2498</v>
      </c>
      <c r="BV179" s="3" t="s">
        <v>2483</v>
      </c>
      <c r="BW179" s="3" t="s">
        <v>2499</v>
      </c>
      <c r="BX179" s="3" t="s">
        <v>285</v>
      </c>
      <c r="BY179" s="3" t="s">
        <v>286</v>
      </c>
      <c r="BZ179" s="3" t="s">
        <v>197</v>
      </c>
      <c r="CA179" s="3" t="s">
        <v>2481</v>
      </c>
      <c r="CB179" s="3" t="s">
        <v>390</v>
      </c>
      <c r="CC179" s="3" t="s">
        <v>2500</v>
      </c>
      <c r="CD179" s="3" t="s">
        <v>2501</v>
      </c>
      <c r="CE179" s="3" t="s">
        <v>2502</v>
      </c>
      <c r="CF179" s="3" t="s">
        <v>2503</v>
      </c>
      <c r="CG179" s="3" t="s">
        <v>2504</v>
      </c>
      <c r="CH179" s="3" t="s">
        <v>271</v>
      </c>
      <c r="CI179" s="3" t="s">
        <v>1467</v>
      </c>
      <c r="CJ179" s="3" t="s">
        <v>209</v>
      </c>
    </row>
    <row r="180" spans="1:88" ht="45" customHeight="1" x14ac:dyDescent="0.25">
      <c r="A180" s="3"/>
      <c r="B180" s="3" t="s">
        <v>190</v>
      </c>
      <c r="C180" s="3" t="s">
        <v>1995</v>
      </c>
      <c r="D180" s="3" t="s">
        <v>1111</v>
      </c>
      <c r="E180" s="3" t="s">
        <v>369</v>
      </c>
      <c r="F180" s="3" t="s">
        <v>247</v>
      </c>
      <c r="G180" s="3" t="s">
        <v>195</v>
      </c>
      <c r="H180" s="3" t="s">
        <v>2505</v>
      </c>
      <c r="I180" s="3" t="s">
        <v>197</v>
      </c>
      <c r="J180" s="3" t="s">
        <v>2506</v>
      </c>
      <c r="K180" s="3" t="s">
        <v>2480</v>
      </c>
      <c r="L180" s="3" t="s">
        <v>2507</v>
      </c>
      <c r="M180" s="3" t="s">
        <v>2508</v>
      </c>
      <c r="N180" s="3" t="s">
        <v>2166</v>
      </c>
      <c r="O180" s="3" t="s">
        <v>2509</v>
      </c>
      <c r="P180" s="3" t="s">
        <v>2507</v>
      </c>
      <c r="Q180" s="3" t="s">
        <v>2166</v>
      </c>
      <c r="R180" s="3" t="s">
        <v>2507</v>
      </c>
      <c r="S180" s="3" t="s">
        <v>2507</v>
      </c>
      <c r="T180" s="3" t="s">
        <v>2484</v>
      </c>
      <c r="U180" s="3" t="s">
        <v>2484</v>
      </c>
      <c r="V180" s="3" t="s">
        <v>2510</v>
      </c>
      <c r="W180" s="3" t="s">
        <v>2484</v>
      </c>
      <c r="X180" s="3" t="s">
        <v>445</v>
      </c>
      <c r="Y180" s="3" t="s">
        <v>445</v>
      </c>
      <c r="Z180" s="3" t="s">
        <v>445</v>
      </c>
      <c r="AA180" s="3" t="s">
        <v>261</v>
      </c>
      <c r="AB180" s="3" t="s">
        <v>445</v>
      </c>
      <c r="AC180" s="3" t="s">
        <v>2507</v>
      </c>
      <c r="AD180" s="3" t="s">
        <v>446</v>
      </c>
      <c r="AE180" s="3" t="s">
        <v>213</v>
      </c>
      <c r="AF180" s="3" t="s">
        <v>2511</v>
      </c>
      <c r="AG180" s="3" t="s">
        <v>8</v>
      </c>
      <c r="AH180" s="3" t="s">
        <v>209</v>
      </c>
      <c r="AI180" s="3" t="s">
        <v>217</v>
      </c>
      <c r="AJ180" s="3" t="s">
        <v>448</v>
      </c>
      <c r="AK180" s="3" t="s">
        <v>11</v>
      </c>
      <c r="AL180" s="3" t="s">
        <v>325</v>
      </c>
      <c r="AM180" s="3" t="s">
        <v>11</v>
      </c>
      <c r="AN180" s="3" t="s">
        <v>325</v>
      </c>
      <c r="AO180" s="3" t="s">
        <v>8</v>
      </c>
      <c r="AP180" s="3" t="s">
        <v>220</v>
      </c>
      <c r="AQ180" s="3" t="s">
        <v>221</v>
      </c>
      <c r="AR180" s="3" t="s">
        <v>269</v>
      </c>
      <c r="AS180" s="3" t="s">
        <v>195</v>
      </c>
      <c r="AT180" s="3" t="s">
        <v>195</v>
      </c>
      <c r="AU180" s="3" t="s">
        <v>231</v>
      </c>
      <c r="AV180" s="3" t="s">
        <v>270</v>
      </c>
      <c r="AW180" s="3" t="s">
        <v>271</v>
      </c>
      <c r="AX180" s="3" t="s">
        <v>271</v>
      </c>
      <c r="AY180" s="3" t="s">
        <v>272</v>
      </c>
      <c r="AZ180" s="3" t="s">
        <v>2505</v>
      </c>
      <c r="BA180" s="3" t="s">
        <v>2370</v>
      </c>
      <c r="BB180" s="3" t="s">
        <v>2512</v>
      </c>
      <c r="BC180" s="3" t="s">
        <v>1250</v>
      </c>
      <c r="BD180" s="3" t="s">
        <v>2513</v>
      </c>
      <c r="BE180" s="3" t="s">
        <v>2514</v>
      </c>
      <c r="BF180" s="3" t="s">
        <v>2514</v>
      </c>
      <c r="BG180" s="3" t="s">
        <v>2514</v>
      </c>
      <c r="BH180" s="3" t="s">
        <v>278</v>
      </c>
      <c r="BI180" s="3" t="s">
        <v>278</v>
      </c>
      <c r="BJ180" s="3" t="s">
        <v>279</v>
      </c>
      <c r="BK180" s="3" t="s">
        <v>2509</v>
      </c>
      <c r="BL180" s="3" t="s">
        <v>2514</v>
      </c>
      <c r="BM180" s="3" t="s">
        <v>2512</v>
      </c>
      <c r="BN180" s="3" t="s">
        <v>1250</v>
      </c>
      <c r="BO180" s="3" t="s">
        <v>2515</v>
      </c>
      <c r="BP180" s="3" t="s">
        <v>2497</v>
      </c>
      <c r="BQ180" s="3" t="s">
        <v>2507</v>
      </c>
      <c r="BR180" s="3" t="s">
        <v>237</v>
      </c>
      <c r="BS180" s="3" t="s">
        <v>237</v>
      </c>
      <c r="BT180" s="3" t="s">
        <v>493</v>
      </c>
      <c r="BU180" s="3" t="s">
        <v>2498</v>
      </c>
      <c r="BV180" s="3" t="s">
        <v>2509</v>
      </c>
      <c r="BW180" s="3" t="s">
        <v>2499</v>
      </c>
      <c r="BX180" s="3" t="s">
        <v>285</v>
      </c>
      <c r="BY180" s="3" t="s">
        <v>286</v>
      </c>
      <c r="BZ180" s="3" t="s">
        <v>197</v>
      </c>
      <c r="CA180" s="3" t="s">
        <v>2507</v>
      </c>
      <c r="CB180" s="3" t="s">
        <v>287</v>
      </c>
      <c r="CC180" s="3" t="s">
        <v>2500</v>
      </c>
      <c r="CD180" s="3" t="s">
        <v>2501</v>
      </c>
      <c r="CE180" s="3" t="s">
        <v>2502</v>
      </c>
      <c r="CF180" s="3" t="s">
        <v>2503</v>
      </c>
      <c r="CG180" s="3" t="s">
        <v>2504</v>
      </c>
      <c r="CH180" s="3" t="s">
        <v>271</v>
      </c>
      <c r="CI180" s="3" t="s">
        <v>1467</v>
      </c>
      <c r="CJ180" s="3" t="s">
        <v>209</v>
      </c>
    </row>
    <row r="181" spans="1:88" ht="45" customHeight="1" x14ac:dyDescent="0.25">
      <c r="A181" s="3"/>
      <c r="B181" s="3" t="s">
        <v>190</v>
      </c>
      <c r="C181" s="3" t="s">
        <v>1995</v>
      </c>
      <c r="D181" s="3" t="s">
        <v>1111</v>
      </c>
      <c r="E181" s="3" t="s">
        <v>369</v>
      </c>
      <c r="F181" s="3" t="s">
        <v>948</v>
      </c>
      <c r="G181" s="3" t="s">
        <v>195</v>
      </c>
      <c r="H181" s="3" t="s">
        <v>2516</v>
      </c>
      <c r="I181" s="3" t="s">
        <v>197</v>
      </c>
      <c r="J181" s="3" t="s">
        <v>2479</v>
      </c>
      <c r="K181" s="3" t="s">
        <v>2480</v>
      </c>
      <c r="L181" s="3" t="s">
        <v>2517</v>
      </c>
      <c r="M181" s="3" t="s">
        <v>2518</v>
      </c>
      <c r="N181" s="3" t="s">
        <v>2166</v>
      </c>
      <c r="O181" s="3" t="s">
        <v>2519</v>
      </c>
      <c r="P181" s="3" t="s">
        <v>2517</v>
      </c>
      <c r="Q181" s="3" t="s">
        <v>2166</v>
      </c>
      <c r="R181" s="3" t="s">
        <v>2517</v>
      </c>
      <c r="S181" s="3" t="s">
        <v>2517</v>
      </c>
      <c r="T181" s="3" t="s">
        <v>2484</v>
      </c>
      <c r="U181" s="3" t="s">
        <v>2484</v>
      </c>
      <c r="V181" s="3" t="s">
        <v>2520</v>
      </c>
      <c r="W181" s="3" t="s">
        <v>2484</v>
      </c>
      <c r="X181" s="3" t="s">
        <v>2521</v>
      </c>
      <c r="Y181" s="3" t="s">
        <v>2521</v>
      </c>
      <c r="Z181" s="3" t="s">
        <v>2521</v>
      </c>
      <c r="AA181" s="3" t="s">
        <v>261</v>
      </c>
      <c r="AB181" s="3" t="s">
        <v>2521</v>
      </c>
      <c r="AC181" s="3" t="s">
        <v>2517</v>
      </c>
      <c r="AD181" s="3" t="s">
        <v>2522</v>
      </c>
      <c r="AE181" s="3" t="s">
        <v>213</v>
      </c>
      <c r="AF181" s="3" t="s">
        <v>2523</v>
      </c>
      <c r="AG181" s="3" t="s">
        <v>266</v>
      </c>
      <c r="AH181" s="3" t="s">
        <v>209</v>
      </c>
      <c r="AI181" s="3" t="s">
        <v>217</v>
      </c>
      <c r="AJ181" s="3" t="s">
        <v>2524</v>
      </c>
      <c r="AK181" s="3" t="s">
        <v>14</v>
      </c>
      <c r="AL181" s="3" t="s">
        <v>467</v>
      </c>
      <c r="AM181" s="3" t="s">
        <v>14</v>
      </c>
      <c r="AN181" s="3" t="s">
        <v>467</v>
      </c>
      <c r="AO181" s="3" t="s">
        <v>8</v>
      </c>
      <c r="AP181" s="3" t="s">
        <v>220</v>
      </c>
      <c r="AQ181" s="3" t="s">
        <v>468</v>
      </c>
      <c r="AR181" s="3" t="s">
        <v>269</v>
      </c>
      <c r="AS181" s="3" t="s">
        <v>195</v>
      </c>
      <c r="AT181" s="3" t="s">
        <v>195</v>
      </c>
      <c r="AU181" s="3" t="s">
        <v>231</v>
      </c>
      <c r="AV181" s="3" t="s">
        <v>270</v>
      </c>
      <c r="AW181" s="3" t="s">
        <v>271</v>
      </c>
      <c r="AX181" s="3" t="s">
        <v>271</v>
      </c>
      <c r="AY181" s="3" t="s">
        <v>272</v>
      </c>
      <c r="AZ181" s="3" t="s">
        <v>2516</v>
      </c>
      <c r="BA181" s="3" t="s">
        <v>2370</v>
      </c>
      <c r="BB181" s="3" t="s">
        <v>2492</v>
      </c>
      <c r="BC181" s="3" t="s">
        <v>992</v>
      </c>
      <c r="BD181" s="3" t="s">
        <v>2525</v>
      </c>
      <c r="BE181" s="3" t="s">
        <v>2526</v>
      </c>
      <c r="BF181" s="3" t="s">
        <v>2526</v>
      </c>
      <c r="BG181" s="3" t="s">
        <v>2526</v>
      </c>
      <c r="BH181" s="3" t="s">
        <v>278</v>
      </c>
      <c r="BI181" s="3" t="s">
        <v>278</v>
      </c>
      <c r="BJ181" s="3" t="s">
        <v>279</v>
      </c>
      <c r="BK181" s="3" t="s">
        <v>2519</v>
      </c>
      <c r="BL181" s="3" t="s">
        <v>2526</v>
      </c>
      <c r="BM181" s="3" t="s">
        <v>2492</v>
      </c>
      <c r="BN181" s="3" t="s">
        <v>992</v>
      </c>
      <c r="BO181" s="3" t="s">
        <v>2527</v>
      </c>
      <c r="BP181" s="3" t="s">
        <v>2497</v>
      </c>
      <c r="BQ181" s="3" t="s">
        <v>2517</v>
      </c>
      <c r="BR181" s="3" t="s">
        <v>237</v>
      </c>
      <c r="BS181" s="3" t="s">
        <v>237</v>
      </c>
      <c r="BT181" s="3" t="s">
        <v>493</v>
      </c>
      <c r="BU181" s="3" t="s">
        <v>2528</v>
      </c>
      <c r="BV181" s="3" t="s">
        <v>2519</v>
      </c>
      <c r="BW181" s="3" t="s">
        <v>2499</v>
      </c>
      <c r="BX181" s="3" t="s">
        <v>285</v>
      </c>
      <c r="BY181" s="3" t="s">
        <v>286</v>
      </c>
      <c r="BZ181" s="3" t="s">
        <v>197</v>
      </c>
      <c r="CA181" s="3" t="s">
        <v>2517</v>
      </c>
      <c r="CB181" s="3" t="s">
        <v>390</v>
      </c>
      <c r="CC181" s="3" t="s">
        <v>2500</v>
      </c>
      <c r="CD181" s="3" t="s">
        <v>2501</v>
      </c>
      <c r="CE181" s="3" t="s">
        <v>2502</v>
      </c>
      <c r="CF181" s="3" t="s">
        <v>2503</v>
      </c>
      <c r="CG181" s="3" t="s">
        <v>2504</v>
      </c>
      <c r="CH181" s="3" t="s">
        <v>271</v>
      </c>
      <c r="CI181" s="3" t="s">
        <v>1467</v>
      </c>
      <c r="CJ181" s="3" t="s">
        <v>209</v>
      </c>
    </row>
    <row r="182" spans="1:88" ht="45" customHeight="1" x14ac:dyDescent="0.25">
      <c r="A182" s="3"/>
      <c r="B182" s="3" t="s">
        <v>190</v>
      </c>
      <c r="C182" s="3" t="s">
        <v>1995</v>
      </c>
      <c r="D182" s="3" t="s">
        <v>1111</v>
      </c>
      <c r="E182" s="3" t="s">
        <v>369</v>
      </c>
      <c r="F182" s="3" t="s">
        <v>247</v>
      </c>
      <c r="G182" s="3" t="s">
        <v>195</v>
      </c>
      <c r="H182" s="3" t="s">
        <v>2529</v>
      </c>
      <c r="I182" s="3" t="s">
        <v>197</v>
      </c>
      <c r="J182" s="3" t="s">
        <v>2506</v>
      </c>
      <c r="K182" s="3" t="s">
        <v>2480</v>
      </c>
      <c r="L182" s="3" t="s">
        <v>2530</v>
      </c>
      <c r="M182" s="3" t="s">
        <v>2531</v>
      </c>
      <c r="N182" s="3" t="s">
        <v>2166</v>
      </c>
      <c r="O182" s="3" t="s">
        <v>2532</v>
      </c>
      <c r="P182" s="3" t="s">
        <v>2530</v>
      </c>
      <c r="Q182" s="3" t="s">
        <v>2166</v>
      </c>
      <c r="R182" s="3" t="s">
        <v>2530</v>
      </c>
      <c r="S182" s="3" t="s">
        <v>2530</v>
      </c>
      <c r="T182" s="3" t="s">
        <v>2484</v>
      </c>
      <c r="U182" s="3" t="s">
        <v>2484</v>
      </c>
      <c r="V182" s="3" t="s">
        <v>2533</v>
      </c>
      <c r="W182" s="3" t="s">
        <v>2484</v>
      </c>
      <c r="X182" s="3" t="s">
        <v>556</v>
      </c>
      <c r="Y182" s="3" t="s">
        <v>556</v>
      </c>
      <c r="Z182" s="3" t="s">
        <v>556</v>
      </c>
      <c r="AA182" s="3" t="s">
        <v>261</v>
      </c>
      <c r="AB182" s="3" t="s">
        <v>556</v>
      </c>
      <c r="AC182" s="3" t="s">
        <v>2530</v>
      </c>
      <c r="AD182" s="3" t="s">
        <v>557</v>
      </c>
      <c r="AE182" s="3" t="s">
        <v>213</v>
      </c>
      <c r="AF182" s="3" t="s">
        <v>558</v>
      </c>
      <c r="AG182" s="3" t="s">
        <v>559</v>
      </c>
      <c r="AH182" s="3" t="s">
        <v>209</v>
      </c>
      <c r="AI182" s="3" t="s">
        <v>217</v>
      </c>
      <c r="AJ182" s="3" t="s">
        <v>560</v>
      </c>
      <c r="AK182" s="3" t="s">
        <v>231</v>
      </c>
      <c r="AL182" s="3" t="s">
        <v>507</v>
      </c>
      <c r="AM182" s="3" t="s">
        <v>231</v>
      </c>
      <c r="AN182" s="3" t="s">
        <v>507</v>
      </c>
      <c r="AO182" s="3" t="s">
        <v>306</v>
      </c>
      <c r="AP182" s="3" t="s">
        <v>269</v>
      </c>
      <c r="AQ182" s="3" t="s">
        <v>508</v>
      </c>
      <c r="AR182" s="3" t="s">
        <v>269</v>
      </c>
      <c r="AS182" s="3" t="s">
        <v>195</v>
      </c>
      <c r="AT182" s="3" t="s">
        <v>195</v>
      </c>
      <c r="AU182" s="3" t="s">
        <v>231</v>
      </c>
      <c r="AV182" s="3" t="s">
        <v>270</v>
      </c>
      <c r="AW182" s="3" t="s">
        <v>271</v>
      </c>
      <c r="AX182" s="3" t="s">
        <v>271</v>
      </c>
      <c r="AY182" s="3" t="s">
        <v>272</v>
      </c>
      <c r="AZ182" s="3" t="s">
        <v>2529</v>
      </c>
      <c r="BA182" s="3" t="s">
        <v>2370</v>
      </c>
      <c r="BB182" s="3" t="s">
        <v>2512</v>
      </c>
      <c r="BC182" s="3" t="s">
        <v>1121</v>
      </c>
      <c r="BD182" s="3" t="s">
        <v>2534</v>
      </c>
      <c r="BE182" s="3" t="s">
        <v>2535</v>
      </c>
      <c r="BF182" s="3" t="s">
        <v>2535</v>
      </c>
      <c r="BG182" s="3" t="s">
        <v>2535</v>
      </c>
      <c r="BH182" s="3" t="s">
        <v>278</v>
      </c>
      <c r="BI182" s="3" t="s">
        <v>278</v>
      </c>
      <c r="BJ182" s="3" t="s">
        <v>279</v>
      </c>
      <c r="BK182" s="3" t="s">
        <v>2532</v>
      </c>
      <c r="BL182" s="3" t="s">
        <v>2535</v>
      </c>
      <c r="BM182" s="3" t="s">
        <v>2512</v>
      </c>
      <c r="BN182" s="3" t="s">
        <v>1121</v>
      </c>
      <c r="BO182" s="3" t="s">
        <v>2536</v>
      </c>
      <c r="BP182" s="3" t="s">
        <v>2497</v>
      </c>
      <c r="BQ182" s="3" t="s">
        <v>2530</v>
      </c>
      <c r="BR182" s="3" t="s">
        <v>237</v>
      </c>
      <c r="BS182" s="3" t="s">
        <v>237</v>
      </c>
      <c r="BT182" s="3" t="s">
        <v>493</v>
      </c>
      <c r="BU182" s="3" t="s">
        <v>2528</v>
      </c>
      <c r="BV182" s="3" t="s">
        <v>2532</v>
      </c>
      <c r="BW182" s="3" t="s">
        <v>2499</v>
      </c>
      <c r="BX182" s="3" t="s">
        <v>285</v>
      </c>
      <c r="BY182" s="3" t="s">
        <v>286</v>
      </c>
      <c r="BZ182" s="3" t="s">
        <v>197</v>
      </c>
      <c r="CA182" s="3" t="s">
        <v>2530</v>
      </c>
      <c r="CB182" s="3" t="s">
        <v>287</v>
      </c>
      <c r="CC182" s="3" t="s">
        <v>2500</v>
      </c>
      <c r="CD182" s="3" t="s">
        <v>2501</v>
      </c>
      <c r="CE182" s="3" t="s">
        <v>2502</v>
      </c>
      <c r="CF182" s="3" t="s">
        <v>2503</v>
      </c>
      <c r="CG182" s="3" t="s">
        <v>2504</v>
      </c>
      <c r="CH182" s="3" t="s">
        <v>271</v>
      </c>
      <c r="CI182" s="3" t="s">
        <v>1467</v>
      </c>
      <c r="CJ182" s="3" t="s">
        <v>209</v>
      </c>
    </row>
  </sheetData>
  <mergeCells count="7">
    <mergeCell ref="A6:CJ6"/>
    <mergeCell ref="A2:C2"/>
    <mergeCell ref="D2:F2"/>
    <mergeCell ref="G2:I2"/>
    <mergeCell ref="A3:C3"/>
    <mergeCell ref="D3:F3"/>
    <mergeCell ref="G3:I3"/>
  </mergeCells>
  <dataValidations count="11">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I8:I201" xr:uid="{00000000-0002-0000-0000-000003000000}">
      <formula1>Hidden_48</formula1>
    </dataValidation>
    <dataValidation type="list" allowBlank="1" showErrorMessage="1" sqref="AA8:AA201" xr:uid="{00000000-0002-0000-0000-000004000000}">
      <formula1>Hidden_526</formula1>
    </dataValidation>
    <dataValidation type="list" allowBlank="1" showErrorMessage="1" sqref="AE8:AE201" xr:uid="{00000000-0002-0000-0000-000005000000}">
      <formula1>Hidden_630</formula1>
    </dataValidation>
    <dataValidation type="list" allowBlank="1" showErrorMessage="1" sqref="AI8:AI201" xr:uid="{00000000-0002-0000-0000-000006000000}">
      <formula1>Hidden_734</formula1>
    </dataValidation>
    <dataValidation type="list" allowBlank="1" showErrorMessage="1" sqref="AP8:AP201" xr:uid="{00000000-0002-0000-0000-000007000000}">
      <formula1>Hidden_841</formula1>
    </dataValidation>
    <dataValidation type="list" allowBlank="1" showErrorMessage="1" sqref="BR8:BR201" xr:uid="{00000000-0002-0000-0000-000008000000}">
      <formula1>Hidden_969</formula1>
    </dataValidation>
    <dataValidation type="list" allowBlank="1" showErrorMessage="1" sqref="BY8:BY201" xr:uid="{00000000-0002-0000-0000-000009000000}">
      <formula1>Hidden_1076</formula1>
    </dataValidation>
    <dataValidation type="list" allowBlank="1" showErrorMessage="1" sqref="BZ8:BZ201"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237</v>
      </c>
    </row>
    <row r="2" spans="1:1" x14ac:dyDescent="0.25">
      <c r="A2" t="s">
        <v>2621</v>
      </c>
    </row>
    <row r="3" spans="1:1" x14ac:dyDescent="0.25">
      <c r="A3" t="s">
        <v>1335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242</v>
      </c>
    </row>
    <row r="2" spans="1:1" x14ac:dyDescent="0.25">
      <c r="A2" t="s">
        <v>286</v>
      </c>
    </row>
    <row r="3" spans="1:1" x14ac:dyDescent="0.25">
      <c r="A3" t="s">
        <v>2622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1816</v>
      </c>
    </row>
    <row r="2" spans="1:1" x14ac:dyDescent="0.25">
      <c r="A2" t="s">
        <v>197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57"/>
  <sheetViews>
    <sheetView topLeftCell="A3" workbookViewId="0"/>
  </sheetViews>
  <sheetFormatPr baseColWidth="10" defaultColWidth="9.140625" defaultRowHeight="15" x14ac:dyDescent="0.25"/>
  <cols>
    <col min="1" max="1" width="9.42578125" bestFit="1" customWidth="1"/>
    <col min="2" max="2" width="36.85546875" bestFit="1" customWidth="1"/>
    <col min="3" max="5" width="75.28515625" bestFit="1" customWidth="1"/>
    <col min="6" max="6" width="17.42578125" bestFit="1" customWidth="1"/>
    <col min="7" max="7" width="75.28515625" bestFit="1" customWidth="1"/>
    <col min="8" max="8" width="100" bestFit="1" customWidth="1"/>
  </cols>
  <sheetData>
    <row r="1" spans="1:8" hidden="1" x14ac:dyDescent="0.25">
      <c r="C1" t="s">
        <v>6</v>
      </c>
      <c r="D1" t="s">
        <v>6</v>
      </c>
      <c r="E1" t="s">
        <v>6</v>
      </c>
      <c r="F1" t="s">
        <v>8</v>
      </c>
      <c r="G1" t="s">
        <v>6</v>
      </c>
      <c r="H1" t="s">
        <v>6</v>
      </c>
    </row>
    <row r="2" spans="1:8" hidden="1" x14ac:dyDescent="0.25">
      <c r="C2" t="s">
        <v>2623</v>
      </c>
      <c r="D2" t="s">
        <v>2624</v>
      </c>
      <c r="E2" t="s">
        <v>2625</v>
      </c>
      <c r="F2" t="s">
        <v>2626</v>
      </c>
      <c r="G2" t="s">
        <v>2627</v>
      </c>
      <c r="H2" t="s">
        <v>2628</v>
      </c>
    </row>
    <row r="3" spans="1:8" ht="30" x14ac:dyDescent="0.25">
      <c r="A3" s="1" t="s">
        <v>2629</v>
      </c>
      <c r="B3" s="1"/>
      <c r="C3" s="1" t="s">
        <v>2630</v>
      </c>
      <c r="D3" s="1" t="s">
        <v>2631</v>
      </c>
      <c r="E3" s="1" t="s">
        <v>2632</v>
      </c>
      <c r="F3" s="1" t="s">
        <v>128</v>
      </c>
      <c r="G3" s="1" t="s">
        <v>2633</v>
      </c>
      <c r="H3" s="1" t="s">
        <v>2634</v>
      </c>
    </row>
    <row r="4" spans="1:8" ht="45" customHeight="1" x14ac:dyDescent="0.25">
      <c r="A4" s="3" t="s">
        <v>200</v>
      </c>
      <c r="B4" s="3" t="s">
        <v>2635</v>
      </c>
      <c r="C4" s="3" t="s">
        <v>209</v>
      </c>
      <c r="D4" s="3" t="s">
        <v>209</v>
      </c>
      <c r="E4" s="3" t="s">
        <v>209</v>
      </c>
      <c r="F4" s="3" t="s">
        <v>210</v>
      </c>
      <c r="G4" s="3" t="s">
        <v>2636</v>
      </c>
      <c r="H4" s="3" t="s">
        <v>212</v>
      </c>
    </row>
    <row r="5" spans="1:8" ht="45" customHeight="1" x14ac:dyDescent="0.25">
      <c r="A5" s="3" t="s">
        <v>200</v>
      </c>
      <c r="B5" s="3" t="s">
        <v>2637</v>
      </c>
      <c r="C5" s="3" t="s">
        <v>209</v>
      </c>
      <c r="D5" s="3" t="s">
        <v>209</v>
      </c>
      <c r="E5" s="3" t="s">
        <v>209</v>
      </c>
      <c r="F5" s="3" t="s">
        <v>210</v>
      </c>
      <c r="G5" s="3" t="s">
        <v>1133</v>
      </c>
      <c r="H5" s="3" t="s">
        <v>1969</v>
      </c>
    </row>
    <row r="6" spans="1:8" ht="45" customHeight="1" x14ac:dyDescent="0.25">
      <c r="A6" s="3" t="s">
        <v>200</v>
      </c>
      <c r="B6" s="3" t="s">
        <v>2638</v>
      </c>
      <c r="C6" s="3" t="s">
        <v>2005</v>
      </c>
      <c r="D6" s="3" t="s">
        <v>2006</v>
      </c>
      <c r="E6" s="3" t="s">
        <v>2007</v>
      </c>
      <c r="F6" s="3" t="s">
        <v>261</v>
      </c>
      <c r="G6" s="3" t="s">
        <v>209</v>
      </c>
      <c r="H6" s="3" t="s">
        <v>2008</v>
      </c>
    </row>
    <row r="7" spans="1:8" ht="45" customHeight="1" x14ac:dyDescent="0.25">
      <c r="A7" s="3" t="s">
        <v>251</v>
      </c>
      <c r="B7" s="3" t="s">
        <v>2639</v>
      </c>
      <c r="C7" s="3" t="s">
        <v>260</v>
      </c>
      <c r="D7" s="3" t="s">
        <v>260</v>
      </c>
      <c r="E7" s="3" t="s">
        <v>260</v>
      </c>
      <c r="F7" s="3" t="s">
        <v>261</v>
      </c>
      <c r="G7" s="3" t="s">
        <v>260</v>
      </c>
      <c r="H7" s="3" t="s">
        <v>262</v>
      </c>
    </row>
    <row r="8" spans="1:8" ht="45" customHeight="1" x14ac:dyDescent="0.25">
      <c r="A8" s="3" t="s">
        <v>294</v>
      </c>
      <c r="B8" s="3" t="s">
        <v>2640</v>
      </c>
      <c r="C8" s="3" t="s">
        <v>300</v>
      </c>
      <c r="D8" s="3" t="s">
        <v>300</v>
      </c>
      <c r="E8" s="3" t="s">
        <v>300</v>
      </c>
      <c r="F8" s="3" t="s">
        <v>261</v>
      </c>
      <c r="G8" s="3" t="s">
        <v>300</v>
      </c>
      <c r="H8" s="3" t="s">
        <v>301</v>
      </c>
    </row>
    <row r="9" spans="1:8" ht="45" customHeight="1" x14ac:dyDescent="0.25">
      <c r="A9" s="3" t="s">
        <v>314</v>
      </c>
      <c r="B9" s="3" t="s">
        <v>2641</v>
      </c>
      <c r="C9" s="3" t="s">
        <v>320</v>
      </c>
      <c r="D9" s="3" t="s">
        <v>320</v>
      </c>
      <c r="E9" s="3" t="s">
        <v>320</v>
      </c>
      <c r="F9" s="3" t="s">
        <v>261</v>
      </c>
      <c r="G9" s="3" t="s">
        <v>320</v>
      </c>
      <c r="H9" s="3" t="s">
        <v>321</v>
      </c>
    </row>
    <row r="10" spans="1:8" ht="45" customHeight="1" x14ac:dyDescent="0.25">
      <c r="A10" s="3" t="s">
        <v>332</v>
      </c>
      <c r="B10" s="3" t="s">
        <v>2642</v>
      </c>
      <c r="C10" s="3" t="s">
        <v>338</v>
      </c>
      <c r="D10" s="3" t="s">
        <v>338</v>
      </c>
      <c r="E10" s="3" t="s">
        <v>338</v>
      </c>
      <c r="F10" s="3" t="s">
        <v>261</v>
      </c>
      <c r="G10" s="3" t="s">
        <v>338</v>
      </c>
      <c r="H10" s="3" t="s">
        <v>339</v>
      </c>
    </row>
    <row r="11" spans="1:8" ht="45" customHeight="1" x14ac:dyDescent="0.25">
      <c r="A11" s="3" t="s">
        <v>353</v>
      </c>
      <c r="B11" s="3" t="s">
        <v>2643</v>
      </c>
      <c r="C11" s="3" t="s">
        <v>359</v>
      </c>
      <c r="D11" s="3" t="s">
        <v>359</v>
      </c>
      <c r="E11" s="3" t="s">
        <v>359</v>
      </c>
      <c r="F11" s="3" t="s">
        <v>261</v>
      </c>
      <c r="G11" s="3" t="s">
        <v>359</v>
      </c>
      <c r="H11" s="3" t="s">
        <v>360</v>
      </c>
    </row>
    <row r="12" spans="1:8" ht="45" customHeight="1" x14ac:dyDescent="0.25">
      <c r="A12" s="3" t="s">
        <v>372</v>
      </c>
      <c r="B12" s="3" t="s">
        <v>2644</v>
      </c>
      <c r="C12" s="3" t="s">
        <v>378</v>
      </c>
      <c r="D12" s="3" t="s">
        <v>378</v>
      </c>
      <c r="E12" s="3" t="s">
        <v>378</v>
      </c>
      <c r="F12" s="3" t="s">
        <v>210</v>
      </c>
      <c r="G12" s="3" t="s">
        <v>378</v>
      </c>
      <c r="H12" s="3" t="s">
        <v>379</v>
      </c>
    </row>
    <row r="13" spans="1:8" ht="45" customHeight="1" x14ac:dyDescent="0.25">
      <c r="A13" s="3" t="s">
        <v>392</v>
      </c>
      <c r="B13" s="3" t="s">
        <v>2645</v>
      </c>
      <c r="C13" s="3" t="s">
        <v>396</v>
      </c>
      <c r="D13" s="3" t="s">
        <v>396</v>
      </c>
      <c r="E13" s="3" t="s">
        <v>396</v>
      </c>
      <c r="F13" s="3" t="s">
        <v>261</v>
      </c>
      <c r="G13" s="3" t="s">
        <v>396</v>
      </c>
      <c r="H13" s="3" t="s">
        <v>397</v>
      </c>
    </row>
    <row r="14" spans="1:8" ht="45" customHeight="1" x14ac:dyDescent="0.25">
      <c r="A14" s="3" t="s">
        <v>407</v>
      </c>
      <c r="B14" s="3" t="s">
        <v>2646</v>
      </c>
      <c r="C14" s="3" t="s">
        <v>411</v>
      </c>
      <c r="D14" s="3" t="s">
        <v>411</v>
      </c>
      <c r="E14" s="3" t="s">
        <v>411</v>
      </c>
      <c r="F14" s="3" t="s">
        <v>210</v>
      </c>
      <c r="G14" s="3" t="s">
        <v>411</v>
      </c>
      <c r="H14" s="3" t="s">
        <v>412</v>
      </c>
    </row>
    <row r="15" spans="1:8" ht="45" customHeight="1" x14ac:dyDescent="0.25">
      <c r="A15" s="3" t="s">
        <v>423</v>
      </c>
      <c r="B15" s="3" t="s">
        <v>2647</v>
      </c>
      <c r="C15" s="3" t="s">
        <v>427</v>
      </c>
      <c r="D15" s="3" t="s">
        <v>427</v>
      </c>
      <c r="E15" s="3" t="s">
        <v>427</v>
      </c>
      <c r="F15" s="3" t="s">
        <v>261</v>
      </c>
      <c r="G15" s="3" t="s">
        <v>427</v>
      </c>
      <c r="H15" s="3" t="s">
        <v>428</v>
      </c>
    </row>
    <row r="16" spans="1:8" ht="45" customHeight="1" x14ac:dyDescent="0.25">
      <c r="A16" s="3" t="s">
        <v>436</v>
      </c>
      <c r="B16" s="3" t="s">
        <v>2648</v>
      </c>
      <c r="C16" s="3" t="s">
        <v>445</v>
      </c>
      <c r="D16" s="3" t="s">
        <v>445</v>
      </c>
      <c r="E16" s="3" t="s">
        <v>445</v>
      </c>
      <c r="F16" s="3" t="s">
        <v>261</v>
      </c>
      <c r="G16" s="3" t="s">
        <v>445</v>
      </c>
      <c r="H16" s="3" t="s">
        <v>446</v>
      </c>
    </row>
    <row r="17" spans="1:8" ht="45" customHeight="1" x14ac:dyDescent="0.25">
      <c r="A17" s="3" t="s">
        <v>457</v>
      </c>
      <c r="B17" s="3" t="s">
        <v>2649</v>
      </c>
      <c r="C17" s="3" t="s">
        <v>463</v>
      </c>
      <c r="D17" s="3" t="s">
        <v>463</v>
      </c>
      <c r="E17" s="3" t="s">
        <v>463</v>
      </c>
      <c r="F17" s="3" t="s">
        <v>261</v>
      </c>
      <c r="G17" s="3" t="s">
        <v>463</v>
      </c>
      <c r="H17" s="3" t="s">
        <v>464</v>
      </c>
    </row>
    <row r="18" spans="1:8" ht="45" customHeight="1" x14ac:dyDescent="0.25">
      <c r="A18" s="3" t="s">
        <v>476</v>
      </c>
      <c r="B18" s="3" t="s">
        <v>2650</v>
      </c>
      <c r="C18" s="3" t="s">
        <v>484</v>
      </c>
      <c r="D18" s="3" t="s">
        <v>484</v>
      </c>
      <c r="E18" s="3" t="s">
        <v>484</v>
      </c>
      <c r="F18" s="3" t="s">
        <v>261</v>
      </c>
      <c r="G18" s="3" t="s">
        <v>484</v>
      </c>
      <c r="H18" s="3" t="s">
        <v>485</v>
      </c>
    </row>
    <row r="19" spans="1:8" ht="45" customHeight="1" x14ac:dyDescent="0.25">
      <c r="A19" s="3" t="s">
        <v>496</v>
      </c>
      <c r="B19" s="3" t="s">
        <v>2651</v>
      </c>
      <c r="C19" s="3" t="s">
        <v>502</v>
      </c>
      <c r="D19" s="3" t="s">
        <v>502</v>
      </c>
      <c r="E19" s="3" t="s">
        <v>502</v>
      </c>
      <c r="F19" s="3" t="s">
        <v>210</v>
      </c>
      <c r="G19" s="3" t="s">
        <v>502</v>
      </c>
      <c r="H19" s="3" t="s">
        <v>503</v>
      </c>
    </row>
    <row r="20" spans="1:8" ht="45" customHeight="1" x14ac:dyDescent="0.25">
      <c r="A20" s="3" t="s">
        <v>514</v>
      </c>
      <c r="B20" s="3" t="s">
        <v>2652</v>
      </c>
      <c r="C20" s="3" t="s">
        <v>521</v>
      </c>
      <c r="D20" s="3" t="s">
        <v>521</v>
      </c>
      <c r="E20" s="3" t="s">
        <v>521</v>
      </c>
      <c r="F20" s="3" t="s">
        <v>261</v>
      </c>
      <c r="G20" s="3" t="s">
        <v>521</v>
      </c>
      <c r="H20" s="3" t="s">
        <v>522</v>
      </c>
    </row>
    <row r="21" spans="1:8" ht="45" customHeight="1" x14ac:dyDescent="0.25">
      <c r="A21" s="3" t="s">
        <v>533</v>
      </c>
      <c r="B21" s="3" t="s">
        <v>2653</v>
      </c>
      <c r="C21" s="3" t="s">
        <v>539</v>
      </c>
      <c r="D21" s="3" t="s">
        <v>539</v>
      </c>
      <c r="E21" s="3" t="s">
        <v>539</v>
      </c>
      <c r="F21" s="3" t="s">
        <v>210</v>
      </c>
      <c r="G21" s="3" t="s">
        <v>539</v>
      </c>
      <c r="H21" s="3" t="s">
        <v>540</v>
      </c>
    </row>
    <row r="22" spans="1:8" ht="45" customHeight="1" x14ac:dyDescent="0.25">
      <c r="A22" s="3" t="s">
        <v>550</v>
      </c>
      <c r="B22" s="3" t="s">
        <v>2654</v>
      </c>
      <c r="C22" s="3" t="s">
        <v>556</v>
      </c>
      <c r="D22" s="3" t="s">
        <v>556</v>
      </c>
      <c r="E22" s="3" t="s">
        <v>556</v>
      </c>
      <c r="F22" s="3" t="s">
        <v>261</v>
      </c>
      <c r="G22" s="3" t="s">
        <v>556</v>
      </c>
      <c r="H22" s="3" t="s">
        <v>557</v>
      </c>
    </row>
    <row r="23" spans="1:8" ht="45" customHeight="1" x14ac:dyDescent="0.25">
      <c r="A23" s="3" t="s">
        <v>566</v>
      </c>
      <c r="B23" s="3" t="s">
        <v>2655</v>
      </c>
      <c r="C23" s="3" t="s">
        <v>572</v>
      </c>
      <c r="D23" s="3" t="s">
        <v>572</v>
      </c>
      <c r="E23" s="3" t="s">
        <v>572</v>
      </c>
      <c r="F23" s="3" t="s">
        <v>261</v>
      </c>
      <c r="G23" s="3" t="s">
        <v>572</v>
      </c>
      <c r="H23" s="3" t="s">
        <v>573</v>
      </c>
    </row>
    <row r="24" spans="1:8" ht="45" customHeight="1" x14ac:dyDescent="0.25">
      <c r="A24" s="3" t="s">
        <v>584</v>
      </c>
      <c r="B24" s="3" t="s">
        <v>2656</v>
      </c>
      <c r="C24" s="3" t="s">
        <v>590</v>
      </c>
      <c r="D24" s="3" t="s">
        <v>590</v>
      </c>
      <c r="E24" s="3" t="s">
        <v>590</v>
      </c>
      <c r="F24" s="3" t="s">
        <v>261</v>
      </c>
      <c r="G24" s="3" t="s">
        <v>590</v>
      </c>
      <c r="H24" s="3" t="s">
        <v>591</v>
      </c>
    </row>
    <row r="25" spans="1:8" ht="45" customHeight="1" x14ac:dyDescent="0.25">
      <c r="A25" s="3" t="s">
        <v>601</v>
      </c>
      <c r="B25" s="3" t="s">
        <v>2657</v>
      </c>
      <c r="C25" s="3" t="s">
        <v>607</v>
      </c>
      <c r="D25" s="3" t="s">
        <v>607</v>
      </c>
      <c r="E25" s="3" t="s">
        <v>607</v>
      </c>
      <c r="F25" s="3" t="s">
        <v>210</v>
      </c>
      <c r="G25" s="3" t="s">
        <v>607</v>
      </c>
      <c r="H25" s="3" t="s">
        <v>608</v>
      </c>
    </row>
    <row r="26" spans="1:8" ht="45" customHeight="1" x14ac:dyDescent="0.25">
      <c r="A26" s="3" t="s">
        <v>619</v>
      </c>
      <c r="B26" s="3" t="s">
        <v>2658</v>
      </c>
      <c r="C26" s="3" t="s">
        <v>623</v>
      </c>
      <c r="D26" s="3" t="s">
        <v>623</v>
      </c>
      <c r="E26" s="3" t="s">
        <v>623</v>
      </c>
      <c r="F26" s="3" t="s">
        <v>210</v>
      </c>
      <c r="G26" s="3" t="s">
        <v>623</v>
      </c>
      <c r="H26" s="3" t="s">
        <v>624</v>
      </c>
    </row>
    <row r="27" spans="1:8" ht="45" customHeight="1" x14ac:dyDescent="0.25">
      <c r="A27" s="3" t="s">
        <v>635</v>
      </c>
      <c r="B27" s="3" t="s">
        <v>2659</v>
      </c>
      <c r="C27" s="3" t="s">
        <v>639</v>
      </c>
      <c r="D27" s="3" t="s">
        <v>639</v>
      </c>
      <c r="E27" s="3" t="s">
        <v>639</v>
      </c>
      <c r="F27" s="3" t="s">
        <v>210</v>
      </c>
      <c r="G27" s="3" t="s">
        <v>639</v>
      </c>
      <c r="H27" s="3" t="s">
        <v>640</v>
      </c>
    </row>
    <row r="28" spans="1:8" ht="45" customHeight="1" x14ac:dyDescent="0.25">
      <c r="A28" s="3" t="s">
        <v>650</v>
      </c>
      <c r="B28" s="3" t="s">
        <v>2660</v>
      </c>
      <c r="C28" s="3" t="s">
        <v>654</v>
      </c>
      <c r="D28" s="3" t="s">
        <v>654</v>
      </c>
      <c r="E28" s="3" t="s">
        <v>654</v>
      </c>
      <c r="F28" s="3" t="s">
        <v>210</v>
      </c>
      <c r="G28" s="3" t="s">
        <v>654</v>
      </c>
      <c r="H28" s="3" t="s">
        <v>655</v>
      </c>
    </row>
    <row r="29" spans="1:8" ht="45" customHeight="1" x14ac:dyDescent="0.25">
      <c r="A29" s="3" t="s">
        <v>667</v>
      </c>
      <c r="B29" s="3" t="s">
        <v>2661</v>
      </c>
      <c r="C29" s="3" t="s">
        <v>671</v>
      </c>
      <c r="D29" s="3" t="s">
        <v>671</v>
      </c>
      <c r="E29" s="3" t="s">
        <v>671</v>
      </c>
      <c r="F29" s="3" t="s">
        <v>210</v>
      </c>
      <c r="G29" s="3" t="s">
        <v>671</v>
      </c>
      <c r="H29" s="3" t="s">
        <v>672</v>
      </c>
    </row>
    <row r="30" spans="1:8" ht="45" customHeight="1" x14ac:dyDescent="0.25">
      <c r="A30" s="3" t="s">
        <v>681</v>
      </c>
      <c r="B30" s="3" t="s">
        <v>2662</v>
      </c>
      <c r="C30" s="3" t="s">
        <v>685</v>
      </c>
      <c r="D30" s="3" t="s">
        <v>685</v>
      </c>
      <c r="E30" s="3" t="s">
        <v>685</v>
      </c>
      <c r="F30" s="3" t="s">
        <v>210</v>
      </c>
      <c r="G30" s="3" t="s">
        <v>685</v>
      </c>
      <c r="H30" s="3" t="s">
        <v>686</v>
      </c>
    </row>
    <row r="31" spans="1:8" ht="45" customHeight="1" x14ac:dyDescent="0.25">
      <c r="A31" s="3" t="s">
        <v>694</v>
      </c>
      <c r="B31" s="3" t="s">
        <v>2663</v>
      </c>
      <c r="C31" s="3" t="s">
        <v>698</v>
      </c>
      <c r="D31" s="3" t="s">
        <v>698</v>
      </c>
      <c r="E31" s="3" t="s">
        <v>698</v>
      </c>
      <c r="F31" s="3" t="s">
        <v>210</v>
      </c>
      <c r="G31" s="3" t="s">
        <v>698</v>
      </c>
      <c r="H31" s="3" t="s">
        <v>699</v>
      </c>
    </row>
    <row r="32" spans="1:8" ht="45" customHeight="1" x14ac:dyDescent="0.25">
      <c r="A32" s="3" t="s">
        <v>710</v>
      </c>
      <c r="B32" s="3" t="s">
        <v>2664</v>
      </c>
      <c r="C32" s="3" t="s">
        <v>714</v>
      </c>
      <c r="D32" s="3" t="s">
        <v>714</v>
      </c>
      <c r="E32" s="3" t="s">
        <v>714</v>
      </c>
      <c r="F32" s="3" t="s">
        <v>261</v>
      </c>
      <c r="G32" s="3" t="s">
        <v>714</v>
      </c>
      <c r="H32" s="3" t="s">
        <v>715</v>
      </c>
    </row>
    <row r="33" spans="1:8" ht="45" customHeight="1" x14ac:dyDescent="0.25">
      <c r="A33" s="3" t="s">
        <v>727</v>
      </c>
      <c r="B33" s="3" t="s">
        <v>2665</v>
      </c>
      <c r="C33" s="3" t="s">
        <v>731</v>
      </c>
      <c r="D33" s="3" t="s">
        <v>731</v>
      </c>
      <c r="E33" s="3" t="s">
        <v>731</v>
      </c>
      <c r="F33" s="3" t="s">
        <v>261</v>
      </c>
      <c r="G33" s="3" t="s">
        <v>731</v>
      </c>
      <c r="H33" s="3" t="s">
        <v>732</v>
      </c>
    </row>
    <row r="34" spans="1:8" ht="45" customHeight="1" x14ac:dyDescent="0.25">
      <c r="A34" s="3" t="s">
        <v>743</v>
      </c>
      <c r="B34" s="3" t="s">
        <v>2666</v>
      </c>
      <c r="C34" s="3" t="s">
        <v>747</v>
      </c>
      <c r="D34" s="3" t="s">
        <v>747</v>
      </c>
      <c r="E34" s="3" t="s">
        <v>747</v>
      </c>
      <c r="F34" s="3" t="s">
        <v>210</v>
      </c>
      <c r="G34" s="3" t="s">
        <v>747</v>
      </c>
      <c r="H34" s="3" t="s">
        <v>748</v>
      </c>
    </row>
    <row r="35" spans="1:8" ht="45" customHeight="1" x14ac:dyDescent="0.25">
      <c r="A35" s="3" t="s">
        <v>755</v>
      </c>
      <c r="B35" s="3" t="s">
        <v>2667</v>
      </c>
      <c r="C35" s="3" t="s">
        <v>759</v>
      </c>
      <c r="D35" s="3" t="s">
        <v>759</v>
      </c>
      <c r="E35" s="3" t="s">
        <v>759</v>
      </c>
      <c r="F35" s="3" t="s">
        <v>261</v>
      </c>
      <c r="G35" s="3" t="s">
        <v>759</v>
      </c>
      <c r="H35" s="3" t="s">
        <v>760</v>
      </c>
    </row>
    <row r="36" spans="1:8" ht="45" customHeight="1" x14ac:dyDescent="0.25">
      <c r="A36" s="3" t="s">
        <v>770</v>
      </c>
      <c r="B36" s="3" t="s">
        <v>2668</v>
      </c>
      <c r="C36" s="3" t="s">
        <v>774</v>
      </c>
      <c r="D36" s="3" t="s">
        <v>774</v>
      </c>
      <c r="E36" s="3" t="s">
        <v>774</v>
      </c>
      <c r="F36" s="3" t="s">
        <v>210</v>
      </c>
      <c r="G36" s="3" t="s">
        <v>774</v>
      </c>
      <c r="H36" s="3" t="s">
        <v>775</v>
      </c>
    </row>
    <row r="37" spans="1:8" ht="45" customHeight="1" x14ac:dyDescent="0.25">
      <c r="A37" s="3" t="s">
        <v>787</v>
      </c>
      <c r="B37" s="3" t="s">
        <v>2669</v>
      </c>
      <c r="C37" s="3" t="s">
        <v>795</v>
      </c>
      <c r="D37" s="3" t="s">
        <v>795</v>
      </c>
      <c r="E37" s="3" t="s">
        <v>795</v>
      </c>
      <c r="F37" s="3" t="s">
        <v>261</v>
      </c>
      <c r="G37" s="3" t="s">
        <v>795</v>
      </c>
      <c r="H37" s="3" t="s">
        <v>796</v>
      </c>
    </row>
    <row r="38" spans="1:8" ht="45" customHeight="1" x14ac:dyDescent="0.25">
      <c r="A38" s="3" t="s">
        <v>808</v>
      </c>
      <c r="B38" s="3" t="s">
        <v>2670</v>
      </c>
      <c r="C38" s="3" t="s">
        <v>300</v>
      </c>
      <c r="D38" s="3" t="s">
        <v>300</v>
      </c>
      <c r="E38" s="3" t="s">
        <v>300</v>
      </c>
      <c r="F38" s="3" t="s">
        <v>261</v>
      </c>
      <c r="G38" s="3" t="s">
        <v>300</v>
      </c>
      <c r="H38" s="3" t="s">
        <v>301</v>
      </c>
    </row>
    <row r="39" spans="1:8" ht="45" customHeight="1" x14ac:dyDescent="0.25">
      <c r="A39" s="3" t="s">
        <v>825</v>
      </c>
      <c r="B39" s="3" t="s">
        <v>2671</v>
      </c>
      <c r="C39" s="3" t="s">
        <v>831</v>
      </c>
      <c r="D39" s="3" t="s">
        <v>831</v>
      </c>
      <c r="E39" s="3" t="s">
        <v>831</v>
      </c>
      <c r="F39" s="3" t="s">
        <v>261</v>
      </c>
      <c r="G39" s="3" t="s">
        <v>831</v>
      </c>
      <c r="H39" s="3" t="s">
        <v>832</v>
      </c>
    </row>
    <row r="40" spans="1:8" ht="45" customHeight="1" x14ac:dyDescent="0.25">
      <c r="A40" s="3" t="s">
        <v>842</v>
      </c>
      <c r="B40" s="3" t="s">
        <v>2672</v>
      </c>
      <c r="C40" s="3" t="s">
        <v>502</v>
      </c>
      <c r="D40" s="3" t="s">
        <v>502</v>
      </c>
      <c r="E40" s="3" t="s">
        <v>502</v>
      </c>
      <c r="F40" s="3" t="s">
        <v>210</v>
      </c>
      <c r="G40" s="3" t="s">
        <v>502</v>
      </c>
      <c r="H40" s="3" t="s">
        <v>503</v>
      </c>
    </row>
    <row r="41" spans="1:8" ht="45" customHeight="1" x14ac:dyDescent="0.25">
      <c r="A41" s="3" t="s">
        <v>853</v>
      </c>
      <c r="B41" s="3" t="s">
        <v>2673</v>
      </c>
      <c r="C41" s="3" t="s">
        <v>858</v>
      </c>
      <c r="D41" s="3" t="s">
        <v>858</v>
      </c>
      <c r="E41" s="3" t="s">
        <v>858</v>
      </c>
      <c r="F41" s="3" t="s">
        <v>210</v>
      </c>
      <c r="G41" s="3" t="s">
        <v>858</v>
      </c>
      <c r="H41" s="3" t="s">
        <v>686</v>
      </c>
    </row>
    <row r="42" spans="1:8" ht="45" customHeight="1" x14ac:dyDescent="0.25">
      <c r="A42" s="3" t="s">
        <v>866</v>
      </c>
      <c r="B42" s="3" t="s">
        <v>2674</v>
      </c>
      <c r="C42" s="3" t="s">
        <v>411</v>
      </c>
      <c r="D42" s="3" t="s">
        <v>411</v>
      </c>
      <c r="E42" s="3" t="s">
        <v>411</v>
      </c>
      <c r="F42" s="3" t="s">
        <v>210</v>
      </c>
      <c r="G42" s="3" t="s">
        <v>411</v>
      </c>
      <c r="H42" s="3" t="s">
        <v>412</v>
      </c>
    </row>
    <row r="43" spans="1:8" ht="45" customHeight="1" x14ac:dyDescent="0.25">
      <c r="A43" s="3" t="s">
        <v>874</v>
      </c>
      <c r="B43" s="3" t="s">
        <v>2675</v>
      </c>
      <c r="C43" s="3" t="s">
        <v>879</v>
      </c>
      <c r="D43" s="3" t="s">
        <v>879</v>
      </c>
      <c r="E43" s="3" t="s">
        <v>879</v>
      </c>
      <c r="F43" s="3" t="s">
        <v>261</v>
      </c>
      <c r="G43" s="3" t="s">
        <v>879</v>
      </c>
      <c r="H43" s="3" t="s">
        <v>880</v>
      </c>
    </row>
    <row r="44" spans="1:8" ht="45" customHeight="1" x14ac:dyDescent="0.25">
      <c r="A44" s="3" t="s">
        <v>893</v>
      </c>
      <c r="B44" s="3" t="s">
        <v>2676</v>
      </c>
      <c r="C44" s="3" t="s">
        <v>556</v>
      </c>
      <c r="D44" s="3" t="s">
        <v>556</v>
      </c>
      <c r="E44" s="3" t="s">
        <v>556</v>
      </c>
      <c r="F44" s="3" t="s">
        <v>261</v>
      </c>
      <c r="G44" s="3" t="s">
        <v>556</v>
      </c>
      <c r="H44" s="3" t="s">
        <v>557</v>
      </c>
    </row>
    <row r="45" spans="1:8" ht="45" customHeight="1" x14ac:dyDescent="0.25">
      <c r="A45" s="3" t="s">
        <v>910</v>
      </c>
      <c r="B45" s="3" t="s">
        <v>2677</v>
      </c>
      <c r="C45" s="3" t="s">
        <v>521</v>
      </c>
      <c r="D45" s="3" t="s">
        <v>521</v>
      </c>
      <c r="E45" s="3" t="s">
        <v>521</v>
      </c>
      <c r="F45" s="3" t="s">
        <v>261</v>
      </c>
      <c r="G45" s="3" t="s">
        <v>521</v>
      </c>
      <c r="H45" s="3" t="s">
        <v>522</v>
      </c>
    </row>
    <row r="46" spans="1:8" ht="45" customHeight="1" x14ac:dyDescent="0.25">
      <c r="A46" s="3" t="s">
        <v>923</v>
      </c>
      <c r="B46" s="3" t="s">
        <v>2678</v>
      </c>
      <c r="C46" s="3" t="s">
        <v>607</v>
      </c>
      <c r="D46" s="3" t="s">
        <v>607</v>
      </c>
      <c r="E46" s="3" t="s">
        <v>607</v>
      </c>
      <c r="F46" s="3" t="s">
        <v>210</v>
      </c>
      <c r="G46" s="3" t="s">
        <v>607</v>
      </c>
      <c r="H46" s="3" t="s">
        <v>608</v>
      </c>
    </row>
    <row r="47" spans="1:8" ht="45" customHeight="1" x14ac:dyDescent="0.25">
      <c r="A47" s="3" t="s">
        <v>934</v>
      </c>
      <c r="B47" s="3" t="s">
        <v>2679</v>
      </c>
      <c r="C47" s="3" t="s">
        <v>940</v>
      </c>
      <c r="D47" s="3" t="s">
        <v>940</v>
      </c>
      <c r="E47" s="3" t="s">
        <v>940</v>
      </c>
      <c r="F47" s="3" t="s">
        <v>261</v>
      </c>
      <c r="G47" s="3" t="s">
        <v>940</v>
      </c>
      <c r="H47" s="3" t="s">
        <v>941</v>
      </c>
    </row>
    <row r="48" spans="1:8" ht="45" customHeight="1" x14ac:dyDescent="0.25">
      <c r="A48" s="3" t="s">
        <v>950</v>
      </c>
      <c r="B48" s="3" t="s">
        <v>2680</v>
      </c>
      <c r="C48" s="3" t="s">
        <v>795</v>
      </c>
      <c r="D48" s="3" t="s">
        <v>795</v>
      </c>
      <c r="E48" s="3" t="s">
        <v>795</v>
      </c>
      <c r="F48" s="3" t="s">
        <v>261</v>
      </c>
      <c r="G48" s="3" t="s">
        <v>795</v>
      </c>
      <c r="H48" s="3" t="s">
        <v>796</v>
      </c>
    </row>
    <row r="49" spans="1:8" ht="45" customHeight="1" x14ac:dyDescent="0.25">
      <c r="A49" s="3" t="s">
        <v>960</v>
      </c>
      <c r="B49" s="3" t="s">
        <v>2681</v>
      </c>
      <c r="C49" s="3" t="s">
        <v>964</v>
      </c>
      <c r="D49" s="3" t="s">
        <v>964</v>
      </c>
      <c r="E49" s="3" t="s">
        <v>964</v>
      </c>
      <c r="F49" s="3" t="s">
        <v>210</v>
      </c>
      <c r="G49" s="3" t="s">
        <v>964</v>
      </c>
      <c r="H49" s="3" t="s">
        <v>655</v>
      </c>
    </row>
    <row r="50" spans="1:8" ht="45" customHeight="1" x14ac:dyDescent="0.25">
      <c r="A50" s="3" t="s">
        <v>970</v>
      </c>
      <c r="B50" s="3" t="s">
        <v>2682</v>
      </c>
      <c r="C50" s="3" t="s">
        <v>974</v>
      </c>
      <c r="D50" s="3" t="s">
        <v>974</v>
      </c>
      <c r="E50" s="3" t="s">
        <v>974</v>
      </c>
      <c r="F50" s="3" t="s">
        <v>261</v>
      </c>
      <c r="G50" s="3" t="s">
        <v>974</v>
      </c>
      <c r="H50" s="3" t="s">
        <v>760</v>
      </c>
    </row>
    <row r="51" spans="1:8" ht="45" customHeight="1" x14ac:dyDescent="0.25">
      <c r="A51" s="3" t="s">
        <v>979</v>
      </c>
      <c r="B51" s="3" t="s">
        <v>2683</v>
      </c>
      <c r="C51" s="3" t="s">
        <v>983</v>
      </c>
      <c r="D51" s="3" t="s">
        <v>983</v>
      </c>
      <c r="E51" s="3" t="s">
        <v>983</v>
      </c>
      <c r="F51" s="3" t="s">
        <v>210</v>
      </c>
      <c r="G51" s="3" t="s">
        <v>983</v>
      </c>
      <c r="H51" s="3" t="s">
        <v>984</v>
      </c>
    </row>
    <row r="52" spans="1:8" ht="45" customHeight="1" x14ac:dyDescent="0.25">
      <c r="A52" s="3" t="s">
        <v>990</v>
      </c>
      <c r="B52" s="3" t="s">
        <v>2684</v>
      </c>
      <c r="C52" s="3" t="s">
        <v>539</v>
      </c>
      <c r="D52" s="3" t="s">
        <v>539</v>
      </c>
      <c r="E52" s="3" t="s">
        <v>539</v>
      </c>
      <c r="F52" s="3" t="s">
        <v>210</v>
      </c>
      <c r="G52" s="3" t="s">
        <v>539</v>
      </c>
      <c r="H52" s="3" t="s">
        <v>540</v>
      </c>
    </row>
    <row r="53" spans="1:8" ht="45" customHeight="1" x14ac:dyDescent="0.25">
      <c r="A53" s="3" t="s">
        <v>1007</v>
      </c>
      <c r="B53" s="3" t="s">
        <v>2685</v>
      </c>
      <c r="C53" s="3" t="s">
        <v>1013</v>
      </c>
      <c r="D53" s="3" t="s">
        <v>1013</v>
      </c>
      <c r="E53" s="3" t="s">
        <v>1013</v>
      </c>
      <c r="F53" s="3" t="s">
        <v>261</v>
      </c>
      <c r="G53" s="3" t="s">
        <v>1013</v>
      </c>
      <c r="H53" s="3" t="s">
        <v>1014</v>
      </c>
    </row>
    <row r="54" spans="1:8" ht="45" customHeight="1" x14ac:dyDescent="0.25">
      <c r="A54" s="3" t="s">
        <v>1027</v>
      </c>
      <c r="B54" s="3" t="s">
        <v>2686</v>
      </c>
      <c r="C54" s="3" t="s">
        <v>1036</v>
      </c>
      <c r="D54" s="3" t="s">
        <v>1036</v>
      </c>
      <c r="E54" s="3" t="s">
        <v>1036</v>
      </c>
      <c r="F54" s="3" t="s">
        <v>261</v>
      </c>
      <c r="G54" s="3" t="s">
        <v>1036</v>
      </c>
      <c r="H54" s="3" t="s">
        <v>1037</v>
      </c>
    </row>
    <row r="55" spans="1:8" ht="45" customHeight="1" x14ac:dyDescent="0.25">
      <c r="A55" s="3" t="s">
        <v>1048</v>
      </c>
      <c r="B55" s="3" t="s">
        <v>2687</v>
      </c>
      <c r="C55" s="3" t="s">
        <v>607</v>
      </c>
      <c r="D55" s="3" t="s">
        <v>607</v>
      </c>
      <c r="E55" s="3" t="s">
        <v>607</v>
      </c>
      <c r="F55" s="3" t="s">
        <v>210</v>
      </c>
      <c r="G55" s="3" t="s">
        <v>607</v>
      </c>
      <c r="H55" s="3" t="s">
        <v>608</v>
      </c>
    </row>
    <row r="56" spans="1:8" ht="45" customHeight="1" x14ac:dyDescent="0.25">
      <c r="A56" s="3" t="s">
        <v>1061</v>
      </c>
      <c r="B56" s="3" t="s">
        <v>2688</v>
      </c>
      <c r="C56" s="3" t="s">
        <v>774</v>
      </c>
      <c r="D56" s="3" t="s">
        <v>774</v>
      </c>
      <c r="E56" s="3" t="s">
        <v>774</v>
      </c>
      <c r="F56" s="3" t="s">
        <v>210</v>
      </c>
      <c r="G56" s="3" t="s">
        <v>774</v>
      </c>
      <c r="H56" s="3" t="s">
        <v>775</v>
      </c>
    </row>
    <row r="57" spans="1:8" ht="45" customHeight="1" x14ac:dyDescent="0.25">
      <c r="A57" s="3" t="s">
        <v>1072</v>
      </c>
      <c r="B57" s="3" t="s">
        <v>2689</v>
      </c>
      <c r="C57" s="3" t="s">
        <v>623</v>
      </c>
      <c r="D57" s="3" t="s">
        <v>623</v>
      </c>
      <c r="E57" s="3" t="s">
        <v>623</v>
      </c>
      <c r="F57" s="3" t="s">
        <v>210</v>
      </c>
      <c r="G57" s="3" t="s">
        <v>623</v>
      </c>
      <c r="H57" s="3" t="s">
        <v>624</v>
      </c>
    </row>
    <row r="58" spans="1:8" ht="45" customHeight="1" x14ac:dyDescent="0.25">
      <c r="A58" s="3" t="s">
        <v>1081</v>
      </c>
      <c r="B58" s="3" t="s">
        <v>2690</v>
      </c>
      <c r="C58" s="3" t="s">
        <v>521</v>
      </c>
      <c r="D58" s="3" t="s">
        <v>521</v>
      </c>
      <c r="E58" s="3" t="s">
        <v>521</v>
      </c>
      <c r="F58" s="3" t="s">
        <v>261</v>
      </c>
      <c r="G58" s="3" t="s">
        <v>521</v>
      </c>
      <c r="H58" s="3" t="s">
        <v>522</v>
      </c>
    </row>
    <row r="59" spans="1:8" ht="45" customHeight="1" x14ac:dyDescent="0.25">
      <c r="A59" s="3" t="s">
        <v>1097</v>
      </c>
      <c r="B59" s="3" t="s">
        <v>2691</v>
      </c>
      <c r="C59" s="3" t="s">
        <v>1101</v>
      </c>
      <c r="D59" s="3" t="s">
        <v>1101</v>
      </c>
      <c r="E59" s="3" t="s">
        <v>1101</v>
      </c>
      <c r="F59" s="3" t="s">
        <v>210</v>
      </c>
      <c r="G59" s="3" t="s">
        <v>1101</v>
      </c>
      <c r="H59" s="3" t="s">
        <v>640</v>
      </c>
    </row>
    <row r="60" spans="1:8" ht="45" customHeight="1" x14ac:dyDescent="0.25">
      <c r="A60" s="3" t="s">
        <v>1108</v>
      </c>
      <c r="B60" s="3" t="s">
        <v>2692</v>
      </c>
      <c r="C60" s="3" t="s">
        <v>1116</v>
      </c>
      <c r="D60" s="3" t="s">
        <v>1116</v>
      </c>
      <c r="E60" s="3" t="s">
        <v>1116</v>
      </c>
      <c r="F60" s="3" t="s">
        <v>261</v>
      </c>
      <c r="G60" s="3" t="s">
        <v>1116</v>
      </c>
      <c r="H60" s="3" t="s">
        <v>1117</v>
      </c>
    </row>
    <row r="61" spans="1:8" ht="45" customHeight="1" x14ac:dyDescent="0.25">
      <c r="A61" s="3" t="s">
        <v>1127</v>
      </c>
      <c r="B61" s="3" t="s">
        <v>2693</v>
      </c>
      <c r="C61" s="3" t="s">
        <v>1133</v>
      </c>
      <c r="D61" s="3" t="s">
        <v>1133</v>
      </c>
      <c r="E61" s="3" t="s">
        <v>1133</v>
      </c>
      <c r="F61" s="3" t="s">
        <v>210</v>
      </c>
      <c r="G61" s="3" t="s">
        <v>1133</v>
      </c>
      <c r="H61" s="3" t="s">
        <v>1134</v>
      </c>
    </row>
    <row r="62" spans="1:8" ht="45" customHeight="1" x14ac:dyDescent="0.25">
      <c r="A62" s="3" t="s">
        <v>1142</v>
      </c>
      <c r="B62" s="3" t="s">
        <v>2694</v>
      </c>
      <c r="C62" s="3" t="s">
        <v>1148</v>
      </c>
      <c r="D62" s="3" t="s">
        <v>1148</v>
      </c>
      <c r="E62" s="3" t="s">
        <v>1148</v>
      </c>
      <c r="F62" s="3" t="s">
        <v>261</v>
      </c>
      <c r="G62" s="3" t="s">
        <v>1148</v>
      </c>
      <c r="H62" s="3" t="s">
        <v>1149</v>
      </c>
    </row>
    <row r="63" spans="1:8" ht="45" customHeight="1" x14ac:dyDescent="0.25">
      <c r="A63" s="3" t="s">
        <v>1156</v>
      </c>
      <c r="B63" s="3" t="s">
        <v>2695</v>
      </c>
      <c r="C63" s="3" t="s">
        <v>338</v>
      </c>
      <c r="D63" s="3" t="s">
        <v>338</v>
      </c>
      <c r="E63" s="3" t="s">
        <v>338</v>
      </c>
      <c r="F63" s="3" t="s">
        <v>261</v>
      </c>
      <c r="G63" s="3" t="s">
        <v>338</v>
      </c>
      <c r="H63" s="3" t="s">
        <v>339</v>
      </c>
    </row>
    <row r="64" spans="1:8" ht="45" customHeight="1" x14ac:dyDescent="0.25">
      <c r="A64" s="3" t="s">
        <v>1169</v>
      </c>
      <c r="B64" s="3" t="s">
        <v>2696</v>
      </c>
      <c r="C64" s="3" t="s">
        <v>698</v>
      </c>
      <c r="D64" s="3" t="s">
        <v>698</v>
      </c>
      <c r="E64" s="3" t="s">
        <v>698</v>
      </c>
      <c r="F64" s="3" t="s">
        <v>210</v>
      </c>
      <c r="G64" s="3" t="s">
        <v>698</v>
      </c>
      <c r="H64" s="3" t="s">
        <v>699</v>
      </c>
    </row>
    <row r="65" spans="1:8" ht="45" customHeight="1" x14ac:dyDescent="0.25">
      <c r="A65" s="3" t="s">
        <v>1180</v>
      </c>
      <c r="B65" s="3" t="s">
        <v>2697</v>
      </c>
      <c r="C65" s="3" t="s">
        <v>1184</v>
      </c>
      <c r="D65" s="3" t="s">
        <v>1184</v>
      </c>
      <c r="E65" s="3" t="s">
        <v>1184</v>
      </c>
      <c r="F65" s="3" t="s">
        <v>261</v>
      </c>
      <c r="G65" s="3" t="s">
        <v>1184</v>
      </c>
      <c r="H65" s="3" t="s">
        <v>1185</v>
      </c>
    </row>
    <row r="66" spans="1:8" ht="45" customHeight="1" x14ac:dyDescent="0.25">
      <c r="A66" s="3" t="s">
        <v>1197</v>
      </c>
      <c r="B66" s="3" t="s">
        <v>2698</v>
      </c>
      <c r="C66" s="3" t="s">
        <v>556</v>
      </c>
      <c r="D66" s="3" t="s">
        <v>556</v>
      </c>
      <c r="E66" s="3" t="s">
        <v>556</v>
      </c>
      <c r="F66" s="3" t="s">
        <v>261</v>
      </c>
      <c r="G66" s="3" t="s">
        <v>556</v>
      </c>
      <c r="H66" s="3" t="s">
        <v>557</v>
      </c>
    </row>
    <row r="67" spans="1:8" ht="45" customHeight="1" x14ac:dyDescent="0.25">
      <c r="A67" s="3" t="s">
        <v>1207</v>
      </c>
      <c r="B67" s="3" t="s">
        <v>2699</v>
      </c>
      <c r="C67" s="3" t="s">
        <v>1211</v>
      </c>
      <c r="D67" s="3" t="s">
        <v>1211</v>
      </c>
      <c r="E67" s="3" t="s">
        <v>1211</v>
      </c>
      <c r="F67" s="3" t="s">
        <v>210</v>
      </c>
      <c r="G67" s="3" t="s">
        <v>1211</v>
      </c>
      <c r="H67" s="3" t="s">
        <v>1212</v>
      </c>
    </row>
    <row r="68" spans="1:8" ht="45" customHeight="1" x14ac:dyDescent="0.25">
      <c r="A68" s="3" t="s">
        <v>1224</v>
      </c>
      <c r="B68" s="3" t="s">
        <v>2700</v>
      </c>
      <c r="C68" s="3" t="s">
        <v>1233</v>
      </c>
      <c r="D68" s="3" t="s">
        <v>1233</v>
      </c>
      <c r="E68" s="3" t="s">
        <v>1233</v>
      </c>
      <c r="F68" s="3" t="s">
        <v>210</v>
      </c>
      <c r="G68" s="3" t="s">
        <v>1233</v>
      </c>
      <c r="H68" s="3" t="s">
        <v>1234</v>
      </c>
    </row>
    <row r="69" spans="1:8" ht="45" customHeight="1" x14ac:dyDescent="0.25">
      <c r="A69" s="3" t="s">
        <v>1248</v>
      </c>
      <c r="B69" s="3" t="s">
        <v>2701</v>
      </c>
      <c r="C69" s="3" t="s">
        <v>1253</v>
      </c>
      <c r="D69" s="3" t="s">
        <v>1253</v>
      </c>
      <c r="E69" s="3" t="s">
        <v>1253</v>
      </c>
      <c r="F69" s="3" t="s">
        <v>210</v>
      </c>
      <c r="G69" s="3" t="s">
        <v>1253</v>
      </c>
      <c r="H69" s="3" t="s">
        <v>1254</v>
      </c>
    </row>
    <row r="70" spans="1:8" ht="45" customHeight="1" x14ac:dyDescent="0.25">
      <c r="A70" s="3" t="s">
        <v>1266</v>
      </c>
      <c r="B70" s="3" t="s">
        <v>2702</v>
      </c>
      <c r="C70" s="3" t="s">
        <v>209</v>
      </c>
      <c r="D70" s="3" t="s">
        <v>209</v>
      </c>
      <c r="E70" s="3" t="s">
        <v>209</v>
      </c>
      <c r="F70" s="3" t="s">
        <v>210</v>
      </c>
      <c r="G70" s="3" t="s">
        <v>1274</v>
      </c>
      <c r="H70" s="3" t="s">
        <v>1275</v>
      </c>
    </row>
    <row r="71" spans="1:8" ht="45" customHeight="1" x14ac:dyDescent="0.25">
      <c r="A71" s="3" t="s">
        <v>1266</v>
      </c>
      <c r="B71" s="3" t="s">
        <v>2703</v>
      </c>
      <c r="C71" s="3" t="s">
        <v>209</v>
      </c>
      <c r="D71" s="3" t="s">
        <v>209</v>
      </c>
      <c r="E71" s="3" t="s">
        <v>209</v>
      </c>
      <c r="F71" s="3" t="s">
        <v>261</v>
      </c>
      <c r="G71" s="3" t="s">
        <v>2704</v>
      </c>
      <c r="H71" s="3" t="s">
        <v>2705</v>
      </c>
    </row>
    <row r="72" spans="1:8" ht="45" customHeight="1" x14ac:dyDescent="0.25">
      <c r="A72" s="3" t="s">
        <v>1266</v>
      </c>
      <c r="B72" s="3" t="s">
        <v>2706</v>
      </c>
      <c r="C72" s="3" t="s">
        <v>209</v>
      </c>
      <c r="D72" s="3" t="s">
        <v>209</v>
      </c>
      <c r="E72" s="3" t="s">
        <v>209</v>
      </c>
      <c r="F72" s="3" t="s">
        <v>261</v>
      </c>
      <c r="G72" s="3" t="s">
        <v>2707</v>
      </c>
      <c r="H72" s="3" t="s">
        <v>1870</v>
      </c>
    </row>
    <row r="73" spans="1:8" ht="45" customHeight="1" x14ac:dyDescent="0.25">
      <c r="A73" s="3" t="s">
        <v>1291</v>
      </c>
      <c r="B73" s="3" t="s">
        <v>2708</v>
      </c>
      <c r="C73" s="3" t="s">
        <v>209</v>
      </c>
      <c r="D73" s="3" t="s">
        <v>209</v>
      </c>
      <c r="E73" s="3" t="s">
        <v>209</v>
      </c>
      <c r="F73" s="3" t="s">
        <v>261</v>
      </c>
      <c r="G73" s="3" t="s">
        <v>1322</v>
      </c>
      <c r="H73" s="3" t="s">
        <v>1323</v>
      </c>
    </row>
    <row r="74" spans="1:8" ht="45" customHeight="1" x14ac:dyDescent="0.25">
      <c r="A74" s="3" t="s">
        <v>1291</v>
      </c>
      <c r="B74" s="3" t="s">
        <v>2709</v>
      </c>
      <c r="C74" s="3" t="s">
        <v>209</v>
      </c>
      <c r="D74" s="3" t="s">
        <v>209</v>
      </c>
      <c r="E74" s="3" t="s">
        <v>209</v>
      </c>
      <c r="F74" s="3" t="s">
        <v>210</v>
      </c>
      <c r="G74" s="3" t="s">
        <v>1300</v>
      </c>
      <c r="H74" s="3" t="s">
        <v>1301</v>
      </c>
    </row>
    <row r="75" spans="1:8" ht="45" customHeight="1" x14ac:dyDescent="0.25">
      <c r="A75" s="3" t="s">
        <v>1317</v>
      </c>
      <c r="B75" s="3" t="s">
        <v>2710</v>
      </c>
      <c r="C75" s="3" t="s">
        <v>209</v>
      </c>
      <c r="D75" s="3" t="s">
        <v>209</v>
      </c>
      <c r="E75" s="3" t="s">
        <v>209</v>
      </c>
      <c r="F75" s="3" t="s">
        <v>261</v>
      </c>
      <c r="G75" s="3" t="s">
        <v>1322</v>
      </c>
      <c r="H75" s="3" t="s">
        <v>1323</v>
      </c>
    </row>
    <row r="76" spans="1:8" ht="45" customHeight="1" x14ac:dyDescent="0.25">
      <c r="A76" s="3" t="s">
        <v>1317</v>
      </c>
      <c r="B76" s="3" t="s">
        <v>2711</v>
      </c>
      <c r="C76" s="3" t="s">
        <v>209</v>
      </c>
      <c r="D76" s="3" t="s">
        <v>209</v>
      </c>
      <c r="E76" s="3" t="s">
        <v>209</v>
      </c>
      <c r="F76" s="3" t="s">
        <v>210</v>
      </c>
      <c r="G76" s="3" t="s">
        <v>1300</v>
      </c>
      <c r="H76" s="3" t="s">
        <v>1301</v>
      </c>
    </row>
    <row r="77" spans="1:8" ht="45" customHeight="1" x14ac:dyDescent="0.25">
      <c r="A77" s="3" t="s">
        <v>1320</v>
      </c>
      <c r="B77" s="3" t="s">
        <v>2712</v>
      </c>
      <c r="C77" s="3" t="s">
        <v>209</v>
      </c>
      <c r="D77" s="3" t="s">
        <v>209</v>
      </c>
      <c r="E77" s="3" t="s">
        <v>209</v>
      </c>
      <c r="F77" s="3" t="s">
        <v>261</v>
      </c>
      <c r="G77" s="3" t="s">
        <v>1322</v>
      </c>
      <c r="H77" s="3" t="s">
        <v>1323</v>
      </c>
    </row>
    <row r="78" spans="1:8" ht="45" customHeight="1" x14ac:dyDescent="0.25">
      <c r="A78" s="3" t="s">
        <v>1320</v>
      </c>
      <c r="B78" s="3" t="s">
        <v>2713</v>
      </c>
      <c r="C78" s="3" t="s">
        <v>209</v>
      </c>
      <c r="D78" s="3" t="s">
        <v>209</v>
      </c>
      <c r="E78" s="3" t="s">
        <v>209</v>
      </c>
      <c r="F78" s="3" t="s">
        <v>210</v>
      </c>
      <c r="G78" s="3" t="s">
        <v>1300</v>
      </c>
      <c r="H78" s="3" t="s">
        <v>1301</v>
      </c>
    </row>
    <row r="79" spans="1:8" ht="45" customHeight="1" x14ac:dyDescent="0.25">
      <c r="A79" s="3" t="s">
        <v>1340</v>
      </c>
      <c r="B79" s="3" t="s">
        <v>2714</v>
      </c>
      <c r="C79" s="3" t="s">
        <v>209</v>
      </c>
      <c r="D79" s="3" t="s">
        <v>209</v>
      </c>
      <c r="E79" s="3" t="s">
        <v>209</v>
      </c>
      <c r="F79" s="3" t="s">
        <v>210</v>
      </c>
      <c r="G79" s="3" t="s">
        <v>1347</v>
      </c>
      <c r="H79" s="3" t="s">
        <v>1348</v>
      </c>
    </row>
    <row r="80" spans="1:8" ht="45" customHeight="1" x14ac:dyDescent="0.25">
      <c r="A80" s="3" t="s">
        <v>1340</v>
      </c>
      <c r="B80" s="3" t="s">
        <v>2715</v>
      </c>
      <c r="C80" s="3" t="s">
        <v>209</v>
      </c>
      <c r="D80" s="3" t="s">
        <v>209</v>
      </c>
      <c r="E80" s="3" t="s">
        <v>209</v>
      </c>
      <c r="F80" s="3" t="s">
        <v>210</v>
      </c>
      <c r="G80" s="3" t="s">
        <v>2716</v>
      </c>
      <c r="H80" s="3" t="s">
        <v>2717</v>
      </c>
    </row>
    <row r="81" spans="1:8" ht="45" customHeight="1" x14ac:dyDescent="0.25">
      <c r="A81" s="3" t="s">
        <v>1340</v>
      </c>
      <c r="B81" s="3" t="s">
        <v>2718</v>
      </c>
      <c r="C81" s="3" t="s">
        <v>209</v>
      </c>
      <c r="D81" s="3" t="s">
        <v>209</v>
      </c>
      <c r="E81" s="3" t="s">
        <v>209</v>
      </c>
      <c r="F81" s="3" t="s">
        <v>210</v>
      </c>
      <c r="G81" s="3" t="s">
        <v>1389</v>
      </c>
      <c r="H81" s="3" t="s">
        <v>1390</v>
      </c>
    </row>
    <row r="82" spans="1:8" ht="45" customHeight="1" x14ac:dyDescent="0.25">
      <c r="A82" s="3" t="s">
        <v>1363</v>
      </c>
      <c r="B82" s="3" t="s">
        <v>2719</v>
      </c>
      <c r="C82" s="3" t="s">
        <v>209</v>
      </c>
      <c r="D82" s="3" t="s">
        <v>209</v>
      </c>
      <c r="E82" s="3" t="s">
        <v>209</v>
      </c>
      <c r="F82" s="3" t="s">
        <v>210</v>
      </c>
      <c r="G82" s="3" t="s">
        <v>1389</v>
      </c>
      <c r="H82" s="3" t="s">
        <v>1390</v>
      </c>
    </row>
    <row r="83" spans="1:8" ht="45" customHeight="1" x14ac:dyDescent="0.25">
      <c r="A83" s="3" t="s">
        <v>1363</v>
      </c>
      <c r="B83" s="3" t="s">
        <v>2720</v>
      </c>
      <c r="C83" s="3" t="s">
        <v>209</v>
      </c>
      <c r="D83" s="3" t="s">
        <v>209</v>
      </c>
      <c r="E83" s="3" t="s">
        <v>209</v>
      </c>
      <c r="F83" s="3" t="s">
        <v>210</v>
      </c>
      <c r="G83" s="3" t="s">
        <v>2721</v>
      </c>
      <c r="H83" s="3" t="s">
        <v>2722</v>
      </c>
    </row>
    <row r="84" spans="1:8" ht="45" customHeight="1" x14ac:dyDescent="0.25">
      <c r="A84" s="3" t="s">
        <v>1363</v>
      </c>
      <c r="B84" s="3" t="s">
        <v>2723</v>
      </c>
      <c r="C84" s="3" t="s">
        <v>209</v>
      </c>
      <c r="D84" s="3" t="s">
        <v>209</v>
      </c>
      <c r="E84" s="3" t="s">
        <v>209</v>
      </c>
      <c r="F84" s="3" t="s">
        <v>261</v>
      </c>
      <c r="G84" s="3" t="s">
        <v>2724</v>
      </c>
      <c r="H84" s="3" t="s">
        <v>2725</v>
      </c>
    </row>
    <row r="85" spans="1:8" ht="45" customHeight="1" x14ac:dyDescent="0.25">
      <c r="A85" s="3" t="s">
        <v>1363</v>
      </c>
      <c r="B85" s="3" t="s">
        <v>2726</v>
      </c>
      <c r="C85" s="3" t="s">
        <v>209</v>
      </c>
      <c r="D85" s="3" t="s">
        <v>209</v>
      </c>
      <c r="E85" s="3" t="s">
        <v>209</v>
      </c>
      <c r="F85" s="3" t="s">
        <v>210</v>
      </c>
      <c r="G85" s="3" t="s">
        <v>2727</v>
      </c>
      <c r="H85" s="3" t="s">
        <v>2728</v>
      </c>
    </row>
    <row r="86" spans="1:8" ht="45" customHeight="1" x14ac:dyDescent="0.25">
      <c r="A86" s="3" t="s">
        <v>1363</v>
      </c>
      <c r="B86" s="3" t="s">
        <v>2729</v>
      </c>
      <c r="C86" s="3" t="s">
        <v>209</v>
      </c>
      <c r="D86" s="3" t="s">
        <v>209</v>
      </c>
      <c r="E86" s="3" t="s">
        <v>209</v>
      </c>
      <c r="F86" s="3" t="s">
        <v>261</v>
      </c>
      <c r="G86" s="3" t="s">
        <v>1371</v>
      </c>
      <c r="H86" s="3" t="s">
        <v>1372</v>
      </c>
    </row>
    <row r="87" spans="1:8" ht="45" customHeight="1" x14ac:dyDescent="0.25">
      <c r="A87" s="3" t="s">
        <v>1363</v>
      </c>
      <c r="B87" s="3" t="s">
        <v>2730</v>
      </c>
      <c r="C87" s="3" t="s">
        <v>209</v>
      </c>
      <c r="D87" s="3" t="s">
        <v>209</v>
      </c>
      <c r="E87" s="3" t="s">
        <v>209</v>
      </c>
      <c r="F87" s="3" t="s">
        <v>210</v>
      </c>
      <c r="G87" s="3" t="s">
        <v>2731</v>
      </c>
      <c r="H87" s="3" t="s">
        <v>2732</v>
      </c>
    </row>
    <row r="88" spans="1:8" ht="45" customHeight="1" x14ac:dyDescent="0.25">
      <c r="A88" s="3" t="s">
        <v>1388</v>
      </c>
      <c r="B88" s="3" t="s">
        <v>2733</v>
      </c>
      <c r="C88" s="3" t="s">
        <v>209</v>
      </c>
      <c r="D88" s="3" t="s">
        <v>209</v>
      </c>
      <c r="E88" s="3" t="s">
        <v>209</v>
      </c>
      <c r="F88" s="3" t="s">
        <v>210</v>
      </c>
      <c r="G88" s="3" t="s">
        <v>1389</v>
      </c>
      <c r="H88" s="3" t="s">
        <v>1390</v>
      </c>
    </row>
    <row r="89" spans="1:8" ht="45" customHeight="1" x14ac:dyDescent="0.25">
      <c r="A89" s="3" t="s">
        <v>1388</v>
      </c>
      <c r="B89" s="3" t="s">
        <v>2734</v>
      </c>
      <c r="C89" s="3" t="s">
        <v>209</v>
      </c>
      <c r="D89" s="3" t="s">
        <v>209</v>
      </c>
      <c r="E89" s="3" t="s">
        <v>209</v>
      </c>
      <c r="F89" s="3" t="s">
        <v>210</v>
      </c>
      <c r="G89" s="3" t="s">
        <v>2721</v>
      </c>
      <c r="H89" s="3" t="s">
        <v>2722</v>
      </c>
    </row>
    <row r="90" spans="1:8" ht="45" customHeight="1" x14ac:dyDescent="0.25">
      <c r="A90" s="3" t="s">
        <v>1388</v>
      </c>
      <c r="B90" s="3" t="s">
        <v>2735</v>
      </c>
      <c r="C90" s="3" t="s">
        <v>209</v>
      </c>
      <c r="D90" s="3" t="s">
        <v>209</v>
      </c>
      <c r="E90" s="3" t="s">
        <v>209</v>
      </c>
      <c r="F90" s="3" t="s">
        <v>261</v>
      </c>
      <c r="G90" s="3" t="s">
        <v>2724</v>
      </c>
      <c r="H90" s="3" t="s">
        <v>2725</v>
      </c>
    </row>
    <row r="91" spans="1:8" ht="45" customHeight="1" x14ac:dyDescent="0.25">
      <c r="A91" s="3" t="s">
        <v>1388</v>
      </c>
      <c r="B91" s="3" t="s">
        <v>2736</v>
      </c>
      <c r="C91" s="3" t="s">
        <v>209</v>
      </c>
      <c r="D91" s="3" t="s">
        <v>209</v>
      </c>
      <c r="E91" s="3" t="s">
        <v>209</v>
      </c>
      <c r="F91" s="3" t="s">
        <v>210</v>
      </c>
      <c r="G91" s="3" t="s">
        <v>2727</v>
      </c>
      <c r="H91" s="3" t="s">
        <v>2728</v>
      </c>
    </row>
    <row r="92" spans="1:8" ht="45" customHeight="1" x14ac:dyDescent="0.25">
      <c r="A92" s="3" t="s">
        <v>1388</v>
      </c>
      <c r="B92" s="3" t="s">
        <v>2737</v>
      </c>
      <c r="C92" s="3" t="s">
        <v>209</v>
      </c>
      <c r="D92" s="3" t="s">
        <v>209</v>
      </c>
      <c r="E92" s="3" t="s">
        <v>209</v>
      </c>
      <c r="F92" s="3" t="s">
        <v>261</v>
      </c>
      <c r="G92" s="3" t="s">
        <v>1371</v>
      </c>
      <c r="H92" s="3" t="s">
        <v>1372</v>
      </c>
    </row>
    <row r="93" spans="1:8" ht="45" customHeight="1" x14ac:dyDescent="0.25">
      <c r="A93" s="3" t="s">
        <v>1388</v>
      </c>
      <c r="B93" s="3" t="s">
        <v>2738</v>
      </c>
      <c r="C93" s="3" t="s">
        <v>209</v>
      </c>
      <c r="D93" s="3" t="s">
        <v>209</v>
      </c>
      <c r="E93" s="3" t="s">
        <v>209</v>
      </c>
      <c r="F93" s="3" t="s">
        <v>210</v>
      </c>
      <c r="G93" s="3" t="s">
        <v>2731</v>
      </c>
      <c r="H93" s="3" t="s">
        <v>2732</v>
      </c>
    </row>
    <row r="94" spans="1:8" ht="45" customHeight="1" x14ac:dyDescent="0.25">
      <c r="A94" s="3" t="s">
        <v>1393</v>
      </c>
      <c r="B94" s="3" t="s">
        <v>2739</v>
      </c>
      <c r="C94" s="3" t="s">
        <v>209</v>
      </c>
      <c r="D94" s="3" t="s">
        <v>209</v>
      </c>
      <c r="E94" s="3" t="s">
        <v>209</v>
      </c>
      <c r="F94" s="3" t="s">
        <v>210</v>
      </c>
      <c r="G94" s="3" t="s">
        <v>1389</v>
      </c>
      <c r="H94" s="3" t="s">
        <v>1390</v>
      </c>
    </row>
    <row r="95" spans="1:8" ht="45" customHeight="1" x14ac:dyDescent="0.25">
      <c r="A95" s="3" t="s">
        <v>1393</v>
      </c>
      <c r="B95" s="3" t="s">
        <v>2740</v>
      </c>
      <c r="C95" s="3" t="s">
        <v>209</v>
      </c>
      <c r="D95" s="3" t="s">
        <v>209</v>
      </c>
      <c r="E95" s="3" t="s">
        <v>209</v>
      </c>
      <c r="F95" s="3" t="s">
        <v>210</v>
      </c>
      <c r="G95" s="3" t="s">
        <v>2721</v>
      </c>
      <c r="H95" s="3" t="s">
        <v>2722</v>
      </c>
    </row>
    <row r="96" spans="1:8" ht="45" customHeight="1" x14ac:dyDescent="0.25">
      <c r="A96" s="3" t="s">
        <v>1393</v>
      </c>
      <c r="B96" s="3" t="s">
        <v>2741</v>
      </c>
      <c r="C96" s="3" t="s">
        <v>209</v>
      </c>
      <c r="D96" s="3" t="s">
        <v>209</v>
      </c>
      <c r="E96" s="3" t="s">
        <v>209</v>
      </c>
      <c r="F96" s="3" t="s">
        <v>261</v>
      </c>
      <c r="G96" s="3" t="s">
        <v>2724</v>
      </c>
      <c r="H96" s="3" t="s">
        <v>2725</v>
      </c>
    </row>
    <row r="97" spans="1:8" ht="45" customHeight="1" x14ac:dyDescent="0.25">
      <c r="A97" s="3" t="s">
        <v>1393</v>
      </c>
      <c r="B97" s="3" t="s">
        <v>2742</v>
      </c>
      <c r="C97" s="3" t="s">
        <v>209</v>
      </c>
      <c r="D97" s="3" t="s">
        <v>209</v>
      </c>
      <c r="E97" s="3" t="s">
        <v>209</v>
      </c>
      <c r="F97" s="3" t="s">
        <v>210</v>
      </c>
      <c r="G97" s="3" t="s">
        <v>2727</v>
      </c>
      <c r="H97" s="3" t="s">
        <v>2728</v>
      </c>
    </row>
    <row r="98" spans="1:8" ht="45" customHeight="1" x14ac:dyDescent="0.25">
      <c r="A98" s="3" t="s">
        <v>1393</v>
      </c>
      <c r="B98" s="3" t="s">
        <v>2743</v>
      </c>
      <c r="C98" s="3" t="s">
        <v>209</v>
      </c>
      <c r="D98" s="3" t="s">
        <v>209</v>
      </c>
      <c r="E98" s="3" t="s">
        <v>209</v>
      </c>
      <c r="F98" s="3" t="s">
        <v>261</v>
      </c>
      <c r="G98" s="3" t="s">
        <v>1371</v>
      </c>
      <c r="H98" s="3" t="s">
        <v>1372</v>
      </c>
    </row>
    <row r="99" spans="1:8" ht="45" customHeight="1" x14ac:dyDescent="0.25">
      <c r="A99" s="3" t="s">
        <v>1393</v>
      </c>
      <c r="B99" s="3" t="s">
        <v>2744</v>
      </c>
      <c r="C99" s="3" t="s">
        <v>209</v>
      </c>
      <c r="D99" s="3" t="s">
        <v>209</v>
      </c>
      <c r="E99" s="3" t="s">
        <v>209</v>
      </c>
      <c r="F99" s="3" t="s">
        <v>210</v>
      </c>
      <c r="G99" s="3" t="s">
        <v>2731</v>
      </c>
      <c r="H99" s="3" t="s">
        <v>2732</v>
      </c>
    </row>
    <row r="100" spans="1:8" ht="45" customHeight="1" x14ac:dyDescent="0.25">
      <c r="A100" s="3" t="s">
        <v>1396</v>
      </c>
      <c r="B100" s="3" t="s">
        <v>2745</v>
      </c>
      <c r="C100" s="3" t="s">
        <v>209</v>
      </c>
      <c r="D100" s="3" t="s">
        <v>209</v>
      </c>
      <c r="E100" s="3" t="s">
        <v>209</v>
      </c>
      <c r="F100" s="3" t="s">
        <v>261</v>
      </c>
      <c r="G100" s="3" t="s">
        <v>1405</v>
      </c>
      <c r="H100" s="3" t="s">
        <v>1406</v>
      </c>
    </row>
    <row r="101" spans="1:8" ht="45" customHeight="1" x14ac:dyDescent="0.25">
      <c r="A101" s="3" t="s">
        <v>1420</v>
      </c>
      <c r="B101" s="3" t="s">
        <v>2746</v>
      </c>
      <c r="C101" s="3" t="s">
        <v>2747</v>
      </c>
      <c r="D101" s="3" t="s">
        <v>1448</v>
      </c>
      <c r="E101" s="3" t="s">
        <v>1448</v>
      </c>
      <c r="F101" s="3" t="s">
        <v>210</v>
      </c>
      <c r="G101" s="3" t="s">
        <v>209</v>
      </c>
      <c r="H101" s="3" t="s">
        <v>2748</v>
      </c>
    </row>
    <row r="102" spans="1:8" ht="45" customHeight="1" x14ac:dyDescent="0.25">
      <c r="A102" s="3" t="s">
        <v>1442</v>
      </c>
      <c r="B102" s="3" t="s">
        <v>2749</v>
      </c>
      <c r="C102" s="3" t="s">
        <v>1447</v>
      </c>
      <c r="D102" s="3" t="s">
        <v>1448</v>
      </c>
      <c r="E102" s="3" t="s">
        <v>1449</v>
      </c>
      <c r="F102" s="3" t="s">
        <v>210</v>
      </c>
      <c r="G102" s="3" t="s">
        <v>209</v>
      </c>
      <c r="H102" s="3" t="s">
        <v>1450</v>
      </c>
    </row>
    <row r="103" spans="1:8" ht="45" customHeight="1" x14ac:dyDescent="0.25">
      <c r="A103" s="3" t="s">
        <v>1465</v>
      </c>
      <c r="B103" s="3" t="s">
        <v>2750</v>
      </c>
      <c r="C103" s="3" t="s">
        <v>209</v>
      </c>
      <c r="D103" s="3" t="s">
        <v>209</v>
      </c>
      <c r="E103" s="3" t="s">
        <v>209</v>
      </c>
      <c r="F103" s="3" t="s">
        <v>210</v>
      </c>
      <c r="G103" s="3" t="s">
        <v>1469</v>
      </c>
      <c r="H103" s="3" t="s">
        <v>1470</v>
      </c>
    </row>
    <row r="104" spans="1:8" ht="45" customHeight="1" x14ac:dyDescent="0.25">
      <c r="A104" s="3" t="s">
        <v>1484</v>
      </c>
      <c r="B104" s="3" t="s">
        <v>2751</v>
      </c>
      <c r="C104" s="3" t="s">
        <v>209</v>
      </c>
      <c r="D104" s="3" t="s">
        <v>209</v>
      </c>
      <c r="E104" s="3" t="s">
        <v>209</v>
      </c>
      <c r="F104" s="3" t="s">
        <v>210</v>
      </c>
      <c r="G104" s="3" t="s">
        <v>1487</v>
      </c>
      <c r="H104" s="3" t="s">
        <v>1488</v>
      </c>
    </row>
    <row r="105" spans="1:8" ht="45" customHeight="1" x14ac:dyDescent="0.25">
      <c r="A105" s="3" t="s">
        <v>1504</v>
      </c>
      <c r="B105" s="3" t="s">
        <v>2752</v>
      </c>
      <c r="C105" s="3" t="s">
        <v>209</v>
      </c>
      <c r="D105" s="3" t="s">
        <v>209</v>
      </c>
      <c r="E105" s="3" t="s">
        <v>209</v>
      </c>
      <c r="F105" s="3" t="s">
        <v>261</v>
      </c>
      <c r="G105" s="3" t="s">
        <v>1507</v>
      </c>
      <c r="H105" s="3" t="s">
        <v>1508</v>
      </c>
    </row>
    <row r="106" spans="1:8" ht="45" customHeight="1" x14ac:dyDescent="0.25">
      <c r="A106" s="3" t="s">
        <v>1520</v>
      </c>
      <c r="B106" s="3" t="s">
        <v>2753</v>
      </c>
      <c r="C106" s="3" t="s">
        <v>1523</v>
      </c>
      <c r="D106" s="3" t="s">
        <v>1524</v>
      </c>
      <c r="E106" s="3" t="s">
        <v>1525</v>
      </c>
      <c r="F106" s="3" t="s">
        <v>261</v>
      </c>
      <c r="G106" s="3" t="s">
        <v>209</v>
      </c>
      <c r="H106" s="3" t="s">
        <v>1526</v>
      </c>
    </row>
    <row r="107" spans="1:8" ht="45" customHeight="1" x14ac:dyDescent="0.25">
      <c r="A107" s="3" t="s">
        <v>1540</v>
      </c>
      <c r="B107" s="3" t="s">
        <v>2754</v>
      </c>
      <c r="C107" s="3" t="s">
        <v>209</v>
      </c>
      <c r="D107" s="3" t="s">
        <v>209</v>
      </c>
      <c r="E107" s="3" t="s">
        <v>209</v>
      </c>
      <c r="F107" s="3" t="s">
        <v>210</v>
      </c>
      <c r="G107" s="3" t="s">
        <v>1544</v>
      </c>
      <c r="H107" s="3" t="s">
        <v>1545</v>
      </c>
    </row>
    <row r="108" spans="1:8" ht="45" customHeight="1" x14ac:dyDescent="0.25">
      <c r="A108" s="3" t="s">
        <v>1557</v>
      </c>
      <c r="B108" s="3" t="s">
        <v>2755</v>
      </c>
      <c r="C108" s="3" t="s">
        <v>209</v>
      </c>
      <c r="D108" s="3" t="s">
        <v>209</v>
      </c>
      <c r="E108" s="3" t="s">
        <v>209</v>
      </c>
      <c r="F108" s="3" t="s">
        <v>261</v>
      </c>
      <c r="G108" s="3" t="s">
        <v>1559</v>
      </c>
      <c r="H108" s="3" t="s">
        <v>1560</v>
      </c>
    </row>
    <row r="109" spans="1:8" ht="45" customHeight="1" x14ac:dyDescent="0.25">
      <c r="A109" s="3" t="s">
        <v>1574</v>
      </c>
      <c r="B109" s="3" t="s">
        <v>2756</v>
      </c>
      <c r="C109" s="3" t="s">
        <v>209</v>
      </c>
      <c r="D109" s="3" t="s">
        <v>209</v>
      </c>
      <c r="E109" s="3" t="s">
        <v>209</v>
      </c>
      <c r="F109" s="3" t="s">
        <v>261</v>
      </c>
      <c r="G109" s="3" t="s">
        <v>1559</v>
      </c>
      <c r="H109" s="3" t="s">
        <v>1560</v>
      </c>
    </row>
    <row r="110" spans="1:8" ht="45" customHeight="1" x14ac:dyDescent="0.25">
      <c r="A110" s="3" t="s">
        <v>1579</v>
      </c>
      <c r="B110" s="3" t="s">
        <v>2757</v>
      </c>
      <c r="C110" s="3" t="s">
        <v>209</v>
      </c>
      <c r="D110" s="3" t="s">
        <v>209</v>
      </c>
      <c r="E110" s="3" t="s">
        <v>209</v>
      </c>
      <c r="F110" s="3" t="s">
        <v>261</v>
      </c>
      <c r="G110" s="3" t="s">
        <v>1581</v>
      </c>
      <c r="H110" s="3" t="s">
        <v>1582</v>
      </c>
    </row>
    <row r="111" spans="1:8" ht="45" customHeight="1" x14ac:dyDescent="0.25">
      <c r="A111" s="3" t="s">
        <v>1595</v>
      </c>
      <c r="B111" s="3" t="s">
        <v>2758</v>
      </c>
      <c r="C111" s="3" t="s">
        <v>209</v>
      </c>
      <c r="D111" s="3" t="s">
        <v>209</v>
      </c>
      <c r="E111" s="3" t="s">
        <v>209</v>
      </c>
      <c r="F111" s="3" t="s">
        <v>261</v>
      </c>
      <c r="G111" s="3" t="s">
        <v>1581</v>
      </c>
      <c r="H111" s="3" t="s">
        <v>1582</v>
      </c>
    </row>
    <row r="112" spans="1:8" ht="45" customHeight="1" x14ac:dyDescent="0.25">
      <c r="A112" s="3" t="s">
        <v>1599</v>
      </c>
      <c r="B112" s="3" t="s">
        <v>2759</v>
      </c>
      <c r="C112" s="3" t="s">
        <v>209</v>
      </c>
      <c r="D112" s="3" t="s">
        <v>209</v>
      </c>
      <c r="E112" s="3" t="s">
        <v>209</v>
      </c>
      <c r="F112" s="3" t="s">
        <v>210</v>
      </c>
      <c r="G112" s="3" t="s">
        <v>1602</v>
      </c>
      <c r="H112" s="3" t="s">
        <v>1603</v>
      </c>
    </row>
    <row r="113" spans="1:8" ht="45" customHeight="1" x14ac:dyDescent="0.25">
      <c r="A113" s="3" t="s">
        <v>1612</v>
      </c>
      <c r="B113" s="3" t="s">
        <v>2760</v>
      </c>
      <c r="C113" s="3" t="s">
        <v>209</v>
      </c>
      <c r="D113" s="3" t="s">
        <v>209</v>
      </c>
      <c r="E113" s="3" t="s">
        <v>209</v>
      </c>
      <c r="F113" s="3" t="s">
        <v>210</v>
      </c>
      <c r="G113" s="3" t="s">
        <v>1602</v>
      </c>
      <c r="H113" s="3" t="s">
        <v>1603</v>
      </c>
    </row>
    <row r="114" spans="1:8" ht="45" customHeight="1" x14ac:dyDescent="0.25">
      <c r="A114" s="3" t="s">
        <v>1616</v>
      </c>
      <c r="B114" s="3" t="s">
        <v>2761</v>
      </c>
      <c r="C114" s="3" t="s">
        <v>209</v>
      </c>
      <c r="D114" s="3" t="s">
        <v>209</v>
      </c>
      <c r="E114" s="3" t="s">
        <v>209</v>
      </c>
      <c r="F114" s="3" t="s">
        <v>261</v>
      </c>
      <c r="G114" s="3" t="s">
        <v>1620</v>
      </c>
      <c r="H114" s="3" t="s">
        <v>1621</v>
      </c>
    </row>
    <row r="115" spans="1:8" ht="45" customHeight="1" x14ac:dyDescent="0.25">
      <c r="A115" s="3" t="s">
        <v>1631</v>
      </c>
      <c r="B115" s="3" t="s">
        <v>2762</v>
      </c>
      <c r="C115" s="3" t="s">
        <v>209</v>
      </c>
      <c r="D115" s="3" t="s">
        <v>209</v>
      </c>
      <c r="E115" s="3" t="s">
        <v>209</v>
      </c>
      <c r="F115" s="3" t="s">
        <v>261</v>
      </c>
      <c r="G115" s="3" t="s">
        <v>1633</v>
      </c>
      <c r="H115" s="3" t="s">
        <v>1634</v>
      </c>
    </row>
    <row r="116" spans="1:8" ht="45" customHeight="1" x14ac:dyDescent="0.25">
      <c r="A116" s="3" t="s">
        <v>1648</v>
      </c>
      <c r="B116" s="3" t="s">
        <v>2763</v>
      </c>
      <c r="C116" s="3" t="s">
        <v>209</v>
      </c>
      <c r="D116" s="3" t="s">
        <v>209</v>
      </c>
      <c r="E116" s="3" t="s">
        <v>209</v>
      </c>
      <c r="F116" s="3" t="s">
        <v>261</v>
      </c>
      <c r="G116" s="3" t="s">
        <v>1633</v>
      </c>
      <c r="H116" s="3" t="s">
        <v>1634</v>
      </c>
    </row>
    <row r="117" spans="1:8" ht="45" customHeight="1" x14ac:dyDescent="0.25">
      <c r="A117" s="3" t="s">
        <v>1652</v>
      </c>
      <c r="B117" s="3" t="s">
        <v>2764</v>
      </c>
      <c r="C117" s="3" t="s">
        <v>209</v>
      </c>
      <c r="D117" s="3" t="s">
        <v>209</v>
      </c>
      <c r="E117" s="3" t="s">
        <v>209</v>
      </c>
      <c r="F117" s="3" t="s">
        <v>261</v>
      </c>
      <c r="G117" s="3" t="s">
        <v>1655</v>
      </c>
      <c r="H117" s="3" t="s">
        <v>1656</v>
      </c>
    </row>
    <row r="118" spans="1:8" ht="45" customHeight="1" x14ac:dyDescent="0.25">
      <c r="A118" s="3" t="s">
        <v>1669</v>
      </c>
      <c r="B118" s="3" t="s">
        <v>2765</v>
      </c>
      <c r="C118" s="3" t="s">
        <v>209</v>
      </c>
      <c r="D118" s="3" t="s">
        <v>209</v>
      </c>
      <c r="E118" s="3" t="s">
        <v>209</v>
      </c>
      <c r="F118" s="3" t="s">
        <v>261</v>
      </c>
      <c r="G118" s="3" t="s">
        <v>1655</v>
      </c>
      <c r="H118" s="3" t="s">
        <v>1656</v>
      </c>
    </row>
    <row r="119" spans="1:8" ht="45" customHeight="1" x14ac:dyDescent="0.25">
      <c r="A119" s="3" t="s">
        <v>1673</v>
      </c>
      <c r="B119" s="3" t="s">
        <v>2766</v>
      </c>
      <c r="C119" s="3" t="s">
        <v>209</v>
      </c>
      <c r="D119" s="3" t="s">
        <v>209</v>
      </c>
      <c r="E119" s="3" t="s">
        <v>209</v>
      </c>
      <c r="F119" s="3" t="s">
        <v>261</v>
      </c>
      <c r="G119" s="3" t="s">
        <v>2767</v>
      </c>
      <c r="H119" s="3" t="s">
        <v>1677</v>
      </c>
    </row>
    <row r="120" spans="1:8" ht="45" customHeight="1" x14ac:dyDescent="0.25">
      <c r="A120" s="3" t="s">
        <v>1686</v>
      </c>
      <c r="B120" s="3" t="s">
        <v>2768</v>
      </c>
      <c r="C120" s="3" t="s">
        <v>209</v>
      </c>
      <c r="D120" s="3" t="s">
        <v>209</v>
      </c>
      <c r="E120" s="3" t="s">
        <v>209</v>
      </c>
      <c r="F120" s="3" t="s">
        <v>261</v>
      </c>
      <c r="G120" s="3" t="s">
        <v>2767</v>
      </c>
      <c r="H120" s="3" t="s">
        <v>1677</v>
      </c>
    </row>
    <row r="121" spans="1:8" ht="45" customHeight="1" x14ac:dyDescent="0.25">
      <c r="A121" s="3" t="s">
        <v>1690</v>
      </c>
      <c r="B121" s="3" t="s">
        <v>2769</v>
      </c>
      <c r="C121" s="3" t="s">
        <v>209</v>
      </c>
      <c r="D121" s="3" t="s">
        <v>209</v>
      </c>
      <c r="E121" s="3" t="s">
        <v>209</v>
      </c>
      <c r="F121" s="3" t="s">
        <v>261</v>
      </c>
      <c r="G121" s="3" t="s">
        <v>2770</v>
      </c>
      <c r="H121" s="3" t="s">
        <v>1693</v>
      </c>
    </row>
    <row r="122" spans="1:8" ht="45" customHeight="1" x14ac:dyDescent="0.25">
      <c r="A122" s="3" t="s">
        <v>1699</v>
      </c>
      <c r="B122" s="3" t="s">
        <v>2771</v>
      </c>
      <c r="C122" s="3" t="s">
        <v>209</v>
      </c>
      <c r="D122" s="3" t="s">
        <v>209</v>
      </c>
      <c r="E122" s="3" t="s">
        <v>209</v>
      </c>
      <c r="F122" s="3" t="s">
        <v>261</v>
      </c>
      <c r="G122" s="3" t="s">
        <v>2770</v>
      </c>
      <c r="H122" s="3" t="s">
        <v>1693</v>
      </c>
    </row>
    <row r="123" spans="1:8" ht="45" customHeight="1" x14ac:dyDescent="0.25">
      <c r="A123" s="3" t="s">
        <v>1703</v>
      </c>
      <c r="B123" s="3" t="s">
        <v>2772</v>
      </c>
      <c r="C123" s="3" t="s">
        <v>209</v>
      </c>
      <c r="D123" s="3" t="s">
        <v>209</v>
      </c>
      <c r="E123" s="3" t="s">
        <v>209</v>
      </c>
      <c r="F123" s="3" t="s">
        <v>261</v>
      </c>
      <c r="G123" s="3" t="s">
        <v>2773</v>
      </c>
      <c r="H123" s="3" t="s">
        <v>1707</v>
      </c>
    </row>
    <row r="124" spans="1:8" ht="45" customHeight="1" x14ac:dyDescent="0.25">
      <c r="A124" s="3" t="s">
        <v>1716</v>
      </c>
      <c r="B124" s="3" t="s">
        <v>2774</v>
      </c>
      <c r="C124" s="3" t="s">
        <v>209</v>
      </c>
      <c r="D124" s="3" t="s">
        <v>209</v>
      </c>
      <c r="E124" s="3" t="s">
        <v>209</v>
      </c>
      <c r="F124" s="3" t="s">
        <v>261</v>
      </c>
      <c r="G124" s="3" t="s">
        <v>2773</v>
      </c>
      <c r="H124" s="3" t="s">
        <v>1707</v>
      </c>
    </row>
    <row r="125" spans="1:8" ht="45" customHeight="1" x14ac:dyDescent="0.25">
      <c r="A125" s="3" t="s">
        <v>1719</v>
      </c>
      <c r="B125" s="3" t="s">
        <v>2775</v>
      </c>
      <c r="C125" s="3" t="s">
        <v>209</v>
      </c>
      <c r="D125" s="3" t="s">
        <v>209</v>
      </c>
      <c r="E125" s="3" t="s">
        <v>209</v>
      </c>
      <c r="F125" s="3" t="s">
        <v>261</v>
      </c>
      <c r="G125" s="3" t="s">
        <v>2309</v>
      </c>
      <c r="H125" s="3" t="s">
        <v>1723</v>
      </c>
    </row>
    <row r="126" spans="1:8" ht="45" customHeight="1" x14ac:dyDescent="0.25">
      <c r="A126" s="3" t="s">
        <v>1731</v>
      </c>
      <c r="B126" s="3" t="s">
        <v>2776</v>
      </c>
      <c r="C126" s="3" t="s">
        <v>209</v>
      </c>
      <c r="D126" s="3" t="s">
        <v>209</v>
      </c>
      <c r="E126" s="3" t="s">
        <v>209</v>
      </c>
      <c r="F126" s="3" t="s">
        <v>261</v>
      </c>
      <c r="G126" s="3" t="s">
        <v>1734</v>
      </c>
      <c r="H126" s="3" t="s">
        <v>2777</v>
      </c>
    </row>
    <row r="127" spans="1:8" ht="45" customHeight="1" x14ac:dyDescent="0.25">
      <c r="A127" s="3" t="s">
        <v>1731</v>
      </c>
      <c r="B127" s="3" t="s">
        <v>2778</v>
      </c>
      <c r="C127" s="3" t="s">
        <v>209</v>
      </c>
      <c r="D127" s="3" t="s">
        <v>209</v>
      </c>
      <c r="E127" s="3" t="s">
        <v>209</v>
      </c>
      <c r="F127" s="3" t="s">
        <v>261</v>
      </c>
      <c r="G127" s="3" t="s">
        <v>2779</v>
      </c>
      <c r="H127" s="3" t="s">
        <v>2780</v>
      </c>
    </row>
    <row r="128" spans="1:8" ht="45" customHeight="1" x14ac:dyDescent="0.25">
      <c r="A128" s="3" t="s">
        <v>1731</v>
      </c>
      <c r="B128" s="3" t="s">
        <v>2781</v>
      </c>
      <c r="C128" s="3" t="s">
        <v>209</v>
      </c>
      <c r="D128" s="3" t="s">
        <v>209</v>
      </c>
      <c r="E128" s="3" t="s">
        <v>209</v>
      </c>
      <c r="F128" s="3" t="s">
        <v>261</v>
      </c>
      <c r="G128" s="3" t="s">
        <v>1789</v>
      </c>
      <c r="H128" s="3" t="s">
        <v>1790</v>
      </c>
    </row>
    <row r="129" spans="1:8" ht="45" customHeight="1" x14ac:dyDescent="0.25">
      <c r="A129" s="3" t="s">
        <v>1748</v>
      </c>
      <c r="B129" s="3" t="s">
        <v>2782</v>
      </c>
      <c r="C129" s="3" t="s">
        <v>209</v>
      </c>
      <c r="D129" s="3" t="s">
        <v>209</v>
      </c>
      <c r="E129" s="3" t="s">
        <v>209</v>
      </c>
      <c r="F129" s="3" t="s">
        <v>261</v>
      </c>
      <c r="G129" s="3" t="s">
        <v>1752</v>
      </c>
      <c r="H129" s="3" t="s">
        <v>1753</v>
      </c>
    </row>
    <row r="130" spans="1:8" ht="45" customHeight="1" x14ac:dyDescent="0.25">
      <c r="A130" s="3" t="s">
        <v>1748</v>
      </c>
      <c r="B130" s="3" t="s">
        <v>2783</v>
      </c>
      <c r="C130" s="3" t="s">
        <v>209</v>
      </c>
      <c r="D130" s="3" t="s">
        <v>209</v>
      </c>
      <c r="E130" s="3" t="s">
        <v>209</v>
      </c>
      <c r="F130" s="3" t="s">
        <v>210</v>
      </c>
      <c r="G130" s="3" t="s">
        <v>2784</v>
      </c>
      <c r="H130" s="3" t="s">
        <v>2785</v>
      </c>
    </row>
    <row r="131" spans="1:8" ht="45" customHeight="1" x14ac:dyDescent="0.25">
      <c r="A131" s="3" t="s">
        <v>1748</v>
      </c>
      <c r="B131" s="3" t="s">
        <v>2786</v>
      </c>
      <c r="C131" s="3" t="s">
        <v>209</v>
      </c>
      <c r="D131" s="3" t="s">
        <v>209</v>
      </c>
      <c r="E131" s="3" t="s">
        <v>209</v>
      </c>
      <c r="F131" s="3" t="s">
        <v>261</v>
      </c>
      <c r="G131" s="3" t="s">
        <v>2704</v>
      </c>
      <c r="H131" s="3" t="s">
        <v>2705</v>
      </c>
    </row>
    <row r="132" spans="1:8" ht="45" customHeight="1" x14ac:dyDescent="0.25">
      <c r="A132" s="3" t="s">
        <v>1766</v>
      </c>
      <c r="B132" s="3" t="s">
        <v>2787</v>
      </c>
      <c r="C132" s="3" t="s">
        <v>209</v>
      </c>
      <c r="D132" s="3" t="s">
        <v>209</v>
      </c>
      <c r="E132" s="3" t="s">
        <v>209</v>
      </c>
      <c r="F132" s="3" t="s">
        <v>261</v>
      </c>
      <c r="G132" s="3" t="s">
        <v>1752</v>
      </c>
      <c r="H132" s="3" t="s">
        <v>1753</v>
      </c>
    </row>
    <row r="133" spans="1:8" ht="45" customHeight="1" x14ac:dyDescent="0.25">
      <c r="A133" s="3" t="s">
        <v>1766</v>
      </c>
      <c r="B133" s="3" t="s">
        <v>2788</v>
      </c>
      <c r="C133" s="3" t="s">
        <v>209</v>
      </c>
      <c r="D133" s="3" t="s">
        <v>209</v>
      </c>
      <c r="E133" s="3" t="s">
        <v>209</v>
      </c>
      <c r="F133" s="3" t="s">
        <v>210</v>
      </c>
      <c r="G133" s="3" t="s">
        <v>2784</v>
      </c>
      <c r="H133" s="3" t="s">
        <v>2785</v>
      </c>
    </row>
    <row r="134" spans="1:8" ht="45" customHeight="1" x14ac:dyDescent="0.25">
      <c r="A134" s="3" t="s">
        <v>1766</v>
      </c>
      <c r="B134" s="3" t="s">
        <v>2789</v>
      </c>
      <c r="C134" s="3" t="s">
        <v>209</v>
      </c>
      <c r="D134" s="3" t="s">
        <v>209</v>
      </c>
      <c r="E134" s="3" t="s">
        <v>209</v>
      </c>
      <c r="F134" s="3" t="s">
        <v>261</v>
      </c>
      <c r="G134" s="3" t="s">
        <v>2704</v>
      </c>
      <c r="H134" s="3" t="s">
        <v>2705</v>
      </c>
    </row>
    <row r="135" spans="1:8" ht="45" customHeight="1" x14ac:dyDescent="0.25">
      <c r="A135" s="3" t="s">
        <v>1770</v>
      </c>
      <c r="B135" s="3" t="s">
        <v>2790</v>
      </c>
      <c r="C135" s="3" t="s">
        <v>209</v>
      </c>
      <c r="D135" s="3" t="s">
        <v>209</v>
      </c>
      <c r="E135" s="3" t="s">
        <v>209</v>
      </c>
      <c r="F135" s="3" t="s">
        <v>261</v>
      </c>
      <c r="G135" s="3" t="s">
        <v>1752</v>
      </c>
      <c r="H135" s="3" t="s">
        <v>1753</v>
      </c>
    </row>
    <row r="136" spans="1:8" ht="45" customHeight="1" x14ac:dyDescent="0.25">
      <c r="A136" s="3" t="s">
        <v>1770</v>
      </c>
      <c r="B136" s="3" t="s">
        <v>2791</v>
      </c>
      <c r="C136" s="3" t="s">
        <v>209</v>
      </c>
      <c r="D136" s="3" t="s">
        <v>209</v>
      </c>
      <c r="E136" s="3" t="s">
        <v>209</v>
      </c>
      <c r="F136" s="3" t="s">
        <v>210</v>
      </c>
      <c r="G136" s="3" t="s">
        <v>2784</v>
      </c>
      <c r="H136" s="3" t="s">
        <v>2785</v>
      </c>
    </row>
    <row r="137" spans="1:8" ht="45" customHeight="1" x14ac:dyDescent="0.25">
      <c r="A137" s="3" t="s">
        <v>1770</v>
      </c>
      <c r="B137" s="3" t="s">
        <v>2792</v>
      </c>
      <c r="C137" s="3" t="s">
        <v>209</v>
      </c>
      <c r="D137" s="3" t="s">
        <v>209</v>
      </c>
      <c r="E137" s="3" t="s">
        <v>209</v>
      </c>
      <c r="F137" s="3" t="s">
        <v>261</v>
      </c>
      <c r="G137" s="3" t="s">
        <v>2704</v>
      </c>
      <c r="H137" s="3" t="s">
        <v>2705</v>
      </c>
    </row>
    <row r="138" spans="1:8" ht="45" customHeight="1" x14ac:dyDescent="0.25">
      <c r="A138" s="3" t="s">
        <v>1774</v>
      </c>
      <c r="B138" s="3" t="s">
        <v>2793</v>
      </c>
      <c r="C138" s="3" t="s">
        <v>209</v>
      </c>
      <c r="D138" s="3" t="s">
        <v>209</v>
      </c>
      <c r="E138" s="3" t="s">
        <v>209</v>
      </c>
      <c r="F138" s="3" t="s">
        <v>261</v>
      </c>
      <c r="G138" s="3" t="s">
        <v>1752</v>
      </c>
      <c r="H138" s="3" t="s">
        <v>1753</v>
      </c>
    </row>
    <row r="139" spans="1:8" ht="45" customHeight="1" x14ac:dyDescent="0.25">
      <c r="A139" s="3" t="s">
        <v>1774</v>
      </c>
      <c r="B139" s="3" t="s">
        <v>2794</v>
      </c>
      <c r="C139" s="3" t="s">
        <v>209</v>
      </c>
      <c r="D139" s="3" t="s">
        <v>209</v>
      </c>
      <c r="E139" s="3" t="s">
        <v>209</v>
      </c>
      <c r="F139" s="3" t="s">
        <v>210</v>
      </c>
      <c r="G139" s="3" t="s">
        <v>2784</v>
      </c>
      <c r="H139" s="3" t="s">
        <v>2785</v>
      </c>
    </row>
    <row r="140" spans="1:8" ht="45" customHeight="1" x14ac:dyDescent="0.25">
      <c r="A140" s="3" t="s">
        <v>1774</v>
      </c>
      <c r="B140" s="3" t="s">
        <v>2795</v>
      </c>
      <c r="C140" s="3" t="s">
        <v>209</v>
      </c>
      <c r="D140" s="3" t="s">
        <v>209</v>
      </c>
      <c r="E140" s="3" t="s">
        <v>209</v>
      </c>
      <c r="F140" s="3" t="s">
        <v>261</v>
      </c>
      <c r="G140" s="3" t="s">
        <v>2704</v>
      </c>
      <c r="H140" s="3" t="s">
        <v>2705</v>
      </c>
    </row>
    <row r="141" spans="1:8" ht="45" customHeight="1" x14ac:dyDescent="0.25">
      <c r="A141" s="3" t="s">
        <v>1778</v>
      </c>
      <c r="B141" s="3" t="s">
        <v>2796</v>
      </c>
      <c r="C141" s="3" t="s">
        <v>209</v>
      </c>
      <c r="D141" s="3" t="s">
        <v>209</v>
      </c>
      <c r="E141" s="3" t="s">
        <v>209</v>
      </c>
      <c r="F141" s="3" t="s">
        <v>261</v>
      </c>
      <c r="G141" s="3" t="s">
        <v>1752</v>
      </c>
      <c r="H141" s="3" t="s">
        <v>1753</v>
      </c>
    </row>
    <row r="142" spans="1:8" ht="45" customHeight="1" x14ac:dyDescent="0.25">
      <c r="A142" s="3" t="s">
        <v>1778</v>
      </c>
      <c r="B142" s="3" t="s">
        <v>2797</v>
      </c>
      <c r="C142" s="3" t="s">
        <v>209</v>
      </c>
      <c r="D142" s="3" t="s">
        <v>209</v>
      </c>
      <c r="E142" s="3" t="s">
        <v>209</v>
      </c>
      <c r="F142" s="3" t="s">
        <v>210</v>
      </c>
      <c r="G142" s="3" t="s">
        <v>2784</v>
      </c>
      <c r="H142" s="3" t="s">
        <v>2785</v>
      </c>
    </row>
    <row r="143" spans="1:8" ht="45" customHeight="1" x14ac:dyDescent="0.25">
      <c r="A143" s="3" t="s">
        <v>1778</v>
      </c>
      <c r="B143" s="3" t="s">
        <v>2798</v>
      </c>
      <c r="C143" s="3" t="s">
        <v>209</v>
      </c>
      <c r="D143" s="3" t="s">
        <v>209</v>
      </c>
      <c r="E143" s="3" t="s">
        <v>209</v>
      </c>
      <c r="F143" s="3" t="s">
        <v>261</v>
      </c>
      <c r="G143" s="3" t="s">
        <v>2704</v>
      </c>
      <c r="H143" s="3" t="s">
        <v>2705</v>
      </c>
    </row>
    <row r="144" spans="1:8" ht="45" customHeight="1" x14ac:dyDescent="0.25">
      <c r="A144" s="3" t="s">
        <v>1782</v>
      </c>
      <c r="B144" s="3" t="s">
        <v>2799</v>
      </c>
      <c r="C144" s="3" t="s">
        <v>209</v>
      </c>
      <c r="D144" s="3" t="s">
        <v>209</v>
      </c>
      <c r="E144" s="3" t="s">
        <v>209</v>
      </c>
      <c r="F144" s="3" t="s">
        <v>261</v>
      </c>
      <c r="G144" s="3" t="s">
        <v>1752</v>
      </c>
      <c r="H144" s="3" t="s">
        <v>1753</v>
      </c>
    </row>
    <row r="145" spans="1:8" ht="45" customHeight="1" x14ac:dyDescent="0.25">
      <c r="A145" s="3" t="s">
        <v>1782</v>
      </c>
      <c r="B145" s="3" t="s">
        <v>2800</v>
      </c>
      <c r="C145" s="3" t="s">
        <v>209</v>
      </c>
      <c r="D145" s="3" t="s">
        <v>209</v>
      </c>
      <c r="E145" s="3" t="s">
        <v>209</v>
      </c>
      <c r="F145" s="3" t="s">
        <v>210</v>
      </c>
      <c r="G145" s="3" t="s">
        <v>2784</v>
      </c>
      <c r="H145" s="3" t="s">
        <v>2785</v>
      </c>
    </row>
    <row r="146" spans="1:8" ht="45" customHeight="1" x14ac:dyDescent="0.25">
      <c r="A146" s="3" t="s">
        <v>1782</v>
      </c>
      <c r="B146" s="3" t="s">
        <v>2801</v>
      </c>
      <c r="C146" s="3" t="s">
        <v>209</v>
      </c>
      <c r="D146" s="3" t="s">
        <v>209</v>
      </c>
      <c r="E146" s="3" t="s">
        <v>209</v>
      </c>
      <c r="F146" s="3" t="s">
        <v>261</v>
      </c>
      <c r="G146" s="3" t="s">
        <v>2704</v>
      </c>
      <c r="H146" s="3" t="s">
        <v>2705</v>
      </c>
    </row>
    <row r="147" spans="1:8" ht="45" customHeight="1" x14ac:dyDescent="0.25">
      <c r="A147" s="3" t="s">
        <v>1786</v>
      </c>
      <c r="B147" s="3" t="s">
        <v>2802</v>
      </c>
      <c r="C147" s="3" t="s">
        <v>209</v>
      </c>
      <c r="D147" s="3" t="s">
        <v>209</v>
      </c>
      <c r="E147" s="3" t="s">
        <v>209</v>
      </c>
      <c r="F147" s="3" t="s">
        <v>261</v>
      </c>
      <c r="G147" s="3" t="s">
        <v>1789</v>
      </c>
      <c r="H147" s="3" t="s">
        <v>1790</v>
      </c>
    </row>
    <row r="148" spans="1:8" ht="45" customHeight="1" x14ac:dyDescent="0.25">
      <c r="A148" s="3" t="s">
        <v>1786</v>
      </c>
      <c r="B148" s="3" t="s">
        <v>2803</v>
      </c>
      <c r="C148" s="3" t="s">
        <v>209</v>
      </c>
      <c r="D148" s="3" t="s">
        <v>209</v>
      </c>
      <c r="E148" s="3" t="s">
        <v>209</v>
      </c>
      <c r="F148" s="3" t="s">
        <v>261</v>
      </c>
      <c r="G148" s="3" t="s">
        <v>2029</v>
      </c>
      <c r="H148" s="3" t="s">
        <v>2030</v>
      </c>
    </row>
    <row r="149" spans="1:8" ht="45" customHeight="1" x14ac:dyDescent="0.25">
      <c r="A149" s="3" t="s">
        <v>1786</v>
      </c>
      <c r="B149" s="3" t="s">
        <v>2804</v>
      </c>
      <c r="C149" s="3" t="s">
        <v>209</v>
      </c>
      <c r="D149" s="3" t="s">
        <v>209</v>
      </c>
      <c r="E149" s="3" t="s">
        <v>209</v>
      </c>
      <c r="F149" s="3" t="s">
        <v>261</v>
      </c>
      <c r="G149" s="3" t="s">
        <v>2805</v>
      </c>
      <c r="H149" s="3" t="s">
        <v>2806</v>
      </c>
    </row>
    <row r="150" spans="1:8" ht="45" customHeight="1" x14ac:dyDescent="0.25">
      <c r="A150" s="3" t="s">
        <v>1803</v>
      </c>
      <c r="B150" s="3" t="s">
        <v>2807</v>
      </c>
      <c r="C150" s="3" t="s">
        <v>209</v>
      </c>
      <c r="D150" s="3" t="s">
        <v>209</v>
      </c>
      <c r="E150" s="3" t="s">
        <v>209</v>
      </c>
      <c r="F150" s="3" t="s">
        <v>261</v>
      </c>
      <c r="G150" s="3" t="s">
        <v>1789</v>
      </c>
      <c r="H150" s="3" t="s">
        <v>1790</v>
      </c>
    </row>
    <row r="151" spans="1:8" ht="45" customHeight="1" x14ac:dyDescent="0.25">
      <c r="A151" s="3" t="s">
        <v>1803</v>
      </c>
      <c r="B151" s="3" t="s">
        <v>2808</v>
      </c>
      <c r="C151" s="3" t="s">
        <v>209</v>
      </c>
      <c r="D151" s="3" t="s">
        <v>209</v>
      </c>
      <c r="E151" s="3" t="s">
        <v>209</v>
      </c>
      <c r="F151" s="3" t="s">
        <v>261</v>
      </c>
      <c r="G151" s="3" t="s">
        <v>2029</v>
      </c>
      <c r="H151" s="3" t="s">
        <v>2030</v>
      </c>
    </row>
    <row r="152" spans="1:8" ht="45" customHeight="1" x14ac:dyDescent="0.25">
      <c r="A152" s="3" t="s">
        <v>1803</v>
      </c>
      <c r="B152" s="3" t="s">
        <v>2809</v>
      </c>
      <c r="C152" s="3" t="s">
        <v>209</v>
      </c>
      <c r="D152" s="3" t="s">
        <v>209</v>
      </c>
      <c r="E152" s="3" t="s">
        <v>209</v>
      </c>
      <c r="F152" s="3" t="s">
        <v>261</v>
      </c>
      <c r="G152" s="3" t="s">
        <v>2805</v>
      </c>
      <c r="H152" s="3" t="s">
        <v>2806</v>
      </c>
    </row>
    <row r="153" spans="1:8" ht="45" customHeight="1" x14ac:dyDescent="0.25">
      <c r="A153" s="3" t="s">
        <v>1808</v>
      </c>
      <c r="B153" s="3" t="s">
        <v>2810</v>
      </c>
      <c r="C153" s="3" t="s">
        <v>209</v>
      </c>
      <c r="D153" s="3" t="s">
        <v>209</v>
      </c>
      <c r="E153" s="3" t="s">
        <v>209</v>
      </c>
      <c r="F153" s="3" t="s">
        <v>261</v>
      </c>
      <c r="G153" s="3" t="s">
        <v>1789</v>
      </c>
      <c r="H153" s="3" t="s">
        <v>1790</v>
      </c>
    </row>
    <row r="154" spans="1:8" ht="45" customHeight="1" x14ac:dyDescent="0.25">
      <c r="A154" s="3" t="s">
        <v>1808</v>
      </c>
      <c r="B154" s="3" t="s">
        <v>2811</v>
      </c>
      <c r="C154" s="3" t="s">
        <v>209</v>
      </c>
      <c r="D154" s="3" t="s">
        <v>209</v>
      </c>
      <c r="E154" s="3" t="s">
        <v>209</v>
      </c>
      <c r="F154" s="3" t="s">
        <v>261</v>
      </c>
      <c r="G154" s="3" t="s">
        <v>2029</v>
      </c>
      <c r="H154" s="3" t="s">
        <v>2030</v>
      </c>
    </row>
    <row r="155" spans="1:8" ht="45" customHeight="1" x14ac:dyDescent="0.25">
      <c r="A155" s="3" t="s">
        <v>1808</v>
      </c>
      <c r="B155" s="3" t="s">
        <v>2812</v>
      </c>
      <c r="C155" s="3" t="s">
        <v>209</v>
      </c>
      <c r="D155" s="3" t="s">
        <v>209</v>
      </c>
      <c r="E155" s="3" t="s">
        <v>209</v>
      </c>
      <c r="F155" s="3" t="s">
        <v>261</v>
      </c>
      <c r="G155" s="3" t="s">
        <v>2805</v>
      </c>
      <c r="H155" s="3" t="s">
        <v>2806</v>
      </c>
    </row>
    <row r="156" spans="1:8" ht="45" customHeight="1" x14ac:dyDescent="0.25">
      <c r="A156" s="3" t="s">
        <v>1813</v>
      </c>
      <c r="B156" s="3" t="s">
        <v>2813</v>
      </c>
      <c r="C156" s="3" t="s">
        <v>209</v>
      </c>
      <c r="D156" s="3" t="s">
        <v>209</v>
      </c>
      <c r="E156" s="3" t="s">
        <v>209</v>
      </c>
      <c r="F156" s="3" t="s">
        <v>261</v>
      </c>
      <c r="G156" s="3" t="s">
        <v>1789</v>
      </c>
      <c r="H156" s="3" t="s">
        <v>1790</v>
      </c>
    </row>
    <row r="157" spans="1:8" ht="45" customHeight="1" x14ac:dyDescent="0.25">
      <c r="A157" s="3" t="s">
        <v>1813</v>
      </c>
      <c r="B157" s="3" t="s">
        <v>2814</v>
      </c>
      <c r="C157" s="3" t="s">
        <v>209</v>
      </c>
      <c r="D157" s="3" t="s">
        <v>209</v>
      </c>
      <c r="E157" s="3" t="s">
        <v>209</v>
      </c>
      <c r="F157" s="3" t="s">
        <v>261</v>
      </c>
      <c r="G157" s="3" t="s">
        <v>2029</v>
      </c>
      <c r="H157" s="3" t="s">
        <v>2030</v>
      </c>
    </row>
    <row r="158" spans="1:8" ht="45" customHeight="1" x14ac:dyDescent="0.25">
      <c r="A158" s="3" t="s">
        <v>1813</v>
      </c>
      <c r="B158" s="3" t="s">
        <v>2815</v>
      </c>
      <c r="C158" s="3" t="s">
        <v>209</v>
      </c>
      <c r="D158" s="3" t="s">
        <v>209</v>
      </c>
      <c r="E158" s="3" t="s">
        <v>209</v>
      </c>
      <c r="F158" s="3" t="s">
        <v>261</v>
      </c>
      <c r="G158" s="3" t="s">
        <v>2805</v>
      </c>
      <c r="H158" s="3" t="s">
        <v>2806</v>
      </c>
    </row>
    <row r="159" spans="1:8" ht="45" customHeight="1" x14ac:dyDescent="0.25">
      <c r="A159" s="3" t="s">
        <v>1817</v>
      </c>
      <c r="B159" s="3" t="s">
        <v>2816</v>
      </c>
      <c r="C159" s="3" t="s">
        <v>209</v>
      </c>
      <c r="D159" s="3" t="s">
        <v>209</v>
      </c>
      <c r="E159" s="3" t="s">
        <v>209</v>
      </c>
      <c r="F159" s="3" t="s">
        <v>261</v>
      </c>
      <c r="G159" s="3" t="s">
        <v>2779</v>
      </c>
      <c r="H159" s="3" t="s">
        <v>2780</v>
      </c>
    </row>
    <row r="160" spans="1:8" ht="45" customHeight="1" x14ac:dyDescent="0.25">
      <c r="A160" s="3" t="s">
        <v>1817</v>
      </c>
      <c r="B160" s="3" t="s">
        <v>2817</v>
      </c>
      <c r="C160" s="3" t="s">
        <v>209</v>
      </c>
      <c r="D160" s="3" t="s">
        <v>209</v>
      </c>
      <c r="E160" s="3" t="s">
        <v>209</v>
      </c>
      <c r="F160" s="3" t="s">
        <v>261</v>
      </c>
      <c r="G160" s="3" t="s">
        <v>445</v>
      </c>
      <c r="H160" s="3" t="s">
        <v>2818</v>
      </c>
    </row>
    <row r="161" spans="1:8" ht="45" customHeight="1" x14ac:dyDescent="0.25">
      <c r="A161" s="3" t="s">
        <v>1817</v>
      </c>
      <c r="B161" s="3" t="s">
        <v>2819</v>
      </c>
      <c r="C161" s="3" t="s">
        <v>209</v>
      </c>
      <c r="D161" s="3" t="s">
        <v>209</v>
      </c>
      <c r="E161" s="3" t="s">
        <v>209</v>
      </c>
      <c r="F161" s="3" t="s">
        <v>261</v>
      </c>
      <c r="G161" s="3" t="s">
        <v>940</v>
      </c>
      <c r="H161" s="3" t="s">
        <v>2820</v>
      </c>
    </row>
    <row r="162" spans="1:8" ht="45" customHeight="1" x14ac:dyDescent="0.25">
      <c r="A162" s="3" t="s">
        <v>1817</v>
      </c>
      <c r="B162" s="3" t="s">
        <v>2821</v>
      </c>
      <c r="C162" s="3" t="s">
        <v>209</v>
      </c>
      <c r="D162" s="3" t="s">
        <v>209</v>
      </c>
      <c r="E162" s="3" t="s">
        <v>209</v>
      </c>
      <c r="F162" s="3" t="s">
        <v>210</v>
      </c>
      <c r="G162" s="3" t="s">
        <v>2822</v>
      </c>
      <c r="H162" s="3" t="s">
        <v>2823</v>
      </c>
    </row>
    <row r="163" spans="1:8" ht="45" customHeight="1" x14ac:dyDescent="0.25">
      <c r="A163" s="3" t="s">
        <v>1817</v>
      </c>
      <c r="B163" s="3" t="s">
        <v>2824</v>
      </c>
      <c r="C163" s="3" t="s">
        <v>209</v>
      </c>
      <c r="D163" s="3" t="s">
        <v>209</v>
      </c>
      <c r="E163" s="3" t="s">
        <v>209</v>
      </c>
      <c r="F163" s="3" t="s">
        <v>261</v>
      </c>
      <c r="G163" s="3" t="s">
        <v>2825</v>
      </c>
      <c r="H163" s="3" t="s">
        <v>2826</v>
      </c>
    </row>
    <row r="164" spans="1:8" ht="45" customHeight="1" x14ac:dyDescent="0.25">
      <c r="A164" s="3" t="s">
        <v>1817</v>
      </c>
      <c r="B164" s="3" t="s">
        <v>2827</v>
      </c>
      <c r="C164" s="3" t="s">
        <v>209</v>
      </c>
      <c r="D164" s="3" t="s">
        <v>209</v>
      </c>
      <c r="E164" s="3" t="s">
        <v>209</v>
      </c>
      <c r="F164" s="3" t="s">
        <v>261</v>
      </c>
      <c r="G164" s="3" t="s">
        <v>2707</v>
      </c>
      <c r="H164" s="3" t="s">
        <v>1870</v>
      </c>
    </row>
    <row r="165" spans="1:8" ht="45" customHeight="1" x14ac:dyDescent="0.25">
      <c r="A165" s="3" t="s">
        <v>1826</v>
      </c>
      <c r="B165" s="3" t="s">
        <v>2828</v>
      </c>
      <c r="C165" s="3" t="s">
        <v>209</v>
      </c>
      <c r="D165" s="3" t="s">
        <v>209</v>
      </c>
      <c r="E165" s="3" t="s">
        <v>209</v>
      </c>
      <c r="F165" s="3" t="s">
        <v>261</v>
      </c>
      <c r="G165" s="3" t="s">
        <v>2779</v>
      </c>
      <c r="H165" s="3" t="s">
        <v>2780</v>
      </c>
    </row>
    <row r="166" spans="1:8" ht="45" customHeight="1" x14ac:dyDescent="0.25">
      <c r="A166" s="3" t="s">
        <v>1826</v>
      </c>
      <c r="B166" s="3" t="s">
        <v>2829</v>
      </c>
      <c r="C166" s="3" t="s">
        <v>209</v>
      </c>
      <c r="D166" s="3" t="s">
        <v>209</v>
      </c>
      <c r="E166" s="3" t="s">
        <v>209</v>
      </c>
      <c r="F166" s="3" t="s">
        <v>261</v>
      </c>
      <c r="G166" s="3" t="s">
        <v>445</v>
      </c>
      <c r="H166" s="3" t="s">
        <v>2818</v>
      </c>
    </row>
    <row r="167" spans="1:8" ht="45" customHeight="1" x14ac:dyDescent="0.25">
      <c r="A167" s="3" t="s">
        <v>1826</v>
      </c>
      <c r="B167" s="3" t="s">
        <v>2830</v>
      </c>
      <c r="C167" s="3" t="s">
        <v>209</v>
      </c>
      <c r="D167" s="3" t="s">
        <v>209</v>
      </c>
      <c r="E167" s="3" t="s">
        <v>209</v>
      </c>
      <c r="F167" s="3" t="s">
        <v>261</v>
      </c>
      <c r="G167" s="3" t="s">
        <v>940</v>
      </c>
      <c r="H167" s="3" t="s">
        <v>2820</v>
      </c>
    </row>
    <row r="168" spans="1:8" ht="45" customHeight="1" x14ac:dyDescent="0.25">
      <c r="A168" s="3" t="s">
        <v>1826</v>
      </c>
      <c r="B168" s="3" t="s">
        <v>2831</v>
      </c>
      <c r="C168" s="3" t="s">
        <v>209</v>
      </c>
      <c r="D168" s="3" t="s">
        <v>209</v>
      </c>
      <c r="E168" s="3" t="s">
        <v>209</v>
      </c>
      <c r="F168" s="3" t="s">
        <v>210</v>
      </c>
      <c r="G168" s="3" t="s">
        <v>2822</v>
      </c>
      <c r="H168" s="3" t="s">
        <v>2823</v>
      </c>
    </row>
    <row r="169" spans="1:8" ht="45" customHeight="1" x14ac:dyDescent="0.25">
      <c r="A169" s="3" t="s">
        <v>1826</v>
      </c>
      <c r="B169" s="3" t="s">
        <v>2832</v>
      </c>
      <c r="C169" s="3" t="s">
        <v>209</v>
      </c>
      <c r="D169" s="3" t="s">
        <v>209</v>
      </c>
      <c r="E169" s="3" t="s">
        <v>209</v>
      </c>
      <c r="F169" s="3" t="s">
        <v>261</v>
      </c>
      <c r="G169" s="3" t="s">
        <v>2825</v>
      </c>
      <c r="H169" s="3" t="s">
        <v>2826</v>
      </c>
    </row>
    <row r="170" spans="1:8" ht="45" customHeight="1" x14ac:dyDescent="0.25">
      <c r="A170" s="3" t="s">
        <v>1826</v>
      </c>
      <c r="B170" s="3" t="s">
        <v>2833</v>
      </c>
      <c r="C170" s="3" t="s">
        <v>209</v>
      </c>
      <c r="D170" s="3" t="s">
        <v>209</v>
      </c>
      <c r="E170" s="3" t="s">
        <v>209</v>
      </c>
      <c r="F170" s="3" t="s">
        <v>261</v>
      </c>
      <c r="G170" s="3" t="s">
        <v>2707</v>
      </c>
      <c r="H170" s="3" t="s">
        <v>1870</v>
      </c>
    </row>
    <row r="171" spans="1:8" ht="45" customHeight="1" x14ac:dyDescent="0.25">
      <c r="A171" s="3" t="s">
        <v>1827</v>
      </c>
      <c r="B171" s="3" t="s">
        <v>2834</v>
      </c>
      <c r="C171" s="3" t="s">
        <v>209</v>
      </c>
      <c r="D171" s="3" t="s">
        <v>209</v>
      </c>
      <c r="E171" s="3" t="s">
        <v>209</v>
      </c>
      <c r="F171" s="3" t="s">
        <v>261</v>
      </c>
      <c r="G171" s="3" t="s">
        <v>2779</v>
      </c>
      <c r="H171" s="3" t="s">
        <v>2780</v>
      </c>
    </row>
    <row r="172" spans="1:8" ht="45" customHeight="1" x14ac:dyDescent="0.25">
      <c r="A172" s="3" t="s">
        <v>1827</v>
      </c>
      <c r="B172" s="3" t="s">
        <v>2835</v>
      </c>
      <c r="C172" s="3" t="s">
        <v>209</v>
      </c>
      <c r="D172" s="3" t="s">
        <v>209</v>
      </c>
      <c r="E172" s="3" t="s">
        <v>209</v>
      </c>
      <c r="F172" s="3" t="s">
        <v>261</v>
      </c>
      <c r="G172" s="3" t="s">
        <v>445</v>
      </c>
      <c r="H172" s="3" t="s">
        <v>2818</v>
      </c>
    </row>
    <row r="173" spans="1:8" ht="45" customHeight="1" x14ac:dyDescent="0.25">
      <c r="A173" s="3" t="s">
        <v>1827</v>
      </c>
      <c r="B173" s="3" t="s">
        <v>2836</v>
      </c>
      <c r="C173" s="3" t="s">
        <v>209</v>
      </c>
      <c r="D173" s="3" t="s">
        <v>209</v>
      </c>
      <c r="E173" s="3" t="s">
        <v>209</v>
      </c>
      <c r="F173" s="3" t="s">
        <v>261</v>
      </c>
      <c r="G173" s="3" t="s">
        <v>940</v>
      </c>
      <c r="H173" s="3" t="s">
        <v>2820</v>
      </c>
    </row>
    <row r="174" spans="1:8" ht="45" customHeight="1" x14ac:dyDescent="0.25">
      <c r="A174" s="3" t="s">
        <v>1827</v>
      </c>
      <c r="B174" s="3" t="s">
        <v>2837</v>
      </c>
      <c r="C174" s="3" t="s">
        <v>209</v>
      </c>
      <c r="D174" s="3" t="s">
        <v>209</v>
      </c>
      <c r="E174" s="3" t="s">
        <v>209</v>
      </c>
      <c r="F174" s="3" t="s">
        <v>210</v>
      </c>
      <c r="G174" s="3" t="s">
        <v>2822</v>
      </c>
      <c r="H174" s="3" t="s">
        <v>2823</v>
      </c>
    </row>
    <row r="175" spans="1:8" ht="45" customHeight="1" x14ac:dyDescent="0.25">
      <c r="A175" s="3" t="s">
        <v>1827</v>
      </c>
      <c r="B175" s="3" t="s">
        <v>2838</v>
      </c>
      <c r="C175" s="3" t="s">
        <v>209</v>
      </c>
      <c r="D175" s="3" t="s">
        <v>209</v>
      </c>
      <c r="E175" s="3" t="s">
        <v>209</v>
      </c>
      <c r="F175" s="3" t="s">
        <v>261</v>
      </c>
      <c r="G175" s="3" t="s">
        <v>2825</v>
      </c>
      <c r="H175" s="3" t="s">
        <v>2826</v>
      </c>
    </row>
    <row r="176" spans="1:8" ht="45" customHeight="1" x14ac:dyDescent="0.25">
      <c r="A176" s="3" t="s">
        <v>1827</v>
      </c>
      <c r="B176" s="3" t="s">
        <v>2839</v>
      </c>
      <c r="C176" s="3" t="s">
        <v>209</v>
      </c>
      <c r="D176" s="3" t="s">
        <v>209</v>
      </c>
      <c r="E176" s="3" t="s">
        <v>209</v>
      </c>
      <c r="F176" s="3" t="s">
        <v>261</v>
      </c>
      <c r="G176" s="3" t="s">
        <v>2707</v>
      </c>
      <c r="H176" s="3" t="s">
        <v>1870</v>
      </c>
    </row>
    <row r="177" spans="1:8" ht="45" customHeight="1" x14ac:dyDescent="0.25">
      <c r="A177" s="3" t="s">
        <v>1828</v>
      </c>
      <c r="B177" s="3" t="s">
        <v>2840</v>
      </c>
      <c r="C177" s="3" t="s">
        <v>209</v>
      </c>
      <c r="D177" s="3" t="s">
        <v>209</v>
      </c>
      <c r="E177" s="3" t="s">
        <v>209</v>
      </c>
      <c r="F177" s="3" t="s">
        <v>261</v>
      </c>
      <c r="G177" s="3" t="s">
        <v>2779</v>
      </c>
      <c r="H177" s="3" t="s">
        <v>2780</v>
      </c>
    </row>
    <row r="178" spans="1:8" ht="45" customHeight="1" x14ac:dyDescent="0.25">
      <c r="A178" s="3" t="s">
        <v>1828</v>
      </c>
      <c r="B178" s="3" t="s">
        <v>2841</v>
      </c>
      <c r="C178" s="3" t="s">
        <v>209</v>
      </c>
      <c r="D178" s="3" t="s">
        <v>209</v>
      </c>
      <c r="E178" s="3" t="s">
        <v>209</v>
      </c>
      <c r="F178" s="3" t="s">
        <v>261</v>
      </c>
      <c r="G178" s="3" t="s">
        <v>445</v>
      </c>
      <c r="H178" s="3" t="s">
        <v>2818</v>
      </c>
    </row>
    <row r="179" spans="1:8" ht="45" customHeight="1" x14ac:dyDescent="0.25">
      <c r="A179" s="3" t="s">
        <v>1828</v>
      </c>
      <c r="B179" s="3" t="s">
        <v>2842</v>
      </c>
      <c r="C179" s="3" t="s">
        <v>209</v>
      </c>
      <c r="D179" s="3" t="s">
        <v>209</v>
      </c>
      <c r="E179" s="3" t="s">
        <v>209</v>
      </c>
      <c r="F179" s="3" t="s">
        <v>261</v>
      </c>
      <c r="G179" s="3" t="s">
        <v>940</v>
      </c>
      <c r="H179" s="3" t="s">
        <v>2820</v>
      </c>
    </row>
    <row r="180" spans="1:8" ht="45" customHeight="1" x14ac:dyDescent="0.25">
      <c r="A180" s="3" t="s">
        <v>1828</v>
      </c>
      <c r="B180" s="3" t="s">
        <v>2843</v>
      </c>
      <c r="C180" s="3" t="s">
        <v>209</v>
      </c>
      <c r="D180" s="3" t="s">
        <v>209</v>
      </c>
      <c r="E180" s="3" t="s">
        <v>209</v>
      </c>
      <c r="F180" s="3" t="s">
        <v>210</v>
      </c>
      <c r="G180" s="3" t="s">
        <v>2822</v>
      </c>
      <c r="H180" s="3" t="s">
        <v>2823</v>
      </c>
    </row>
    <row r="181" spans="1:8" ht="45" customHeight="1" x14ac:dyDescent="0.25">
      <c r="A181" s="3" t="s">
        <v>1828</v>
      </c>
      <c r="B181" s="3" t="s">
        <v>2844</v>
      </c>
      <c r="C181" s="3" t="s">
        <v>209</v>
      </c>
      <c r="D181" s="3" t="s">
        <v>209</v>
      </c>
      <c r="E181" s="3" t="s">
        <v>209</v>
      </c>
      <c r="F181" s="3" t="s">
        <v>261</v>
      </c>
      <c r="G181" s="3" t="s">
        <v>2825</v>
      </c>
      <c r="H181" s="3" t="s">
        <v>2826</v>
      </c>
    </row>
    <row r="182" spans="1:8" ht="45" customHeight="1" x14ac:dyDescent="0.25">
      <c r="A182" s="3" t="s">
        <v>1828</v>
      </c>
      <c r="B182" s="3" t="s">
        <v>2845</v>
      </c>
      <c r="C182" s="3" t="s">
        <v>209</v>
      </c>
      <c r="D182" s="3" t="s">
        <v>209</v>
      </c>
      <c r="E182" s="3" t="s">
        <v>209</v>
      </c>
      <c r="F182" s="3" t="s">
        <v>261</v>
      </c>
      <c r="G182" s="3" t="s">
        <v>2707</v>
      </c>
      <c r="H182" s="3" t="s">
        <v>1870</v>
      </c>
    </row>
    <row r="183" spans="1:8" ht="45" customHeight="1" x14ac:dyDescent="0.25">
      <c r="A183" s="3" t="s">
        <v>1829</v>
      </c>
      <c r="B183" s="3" t="s">
        <v>2846</v>
      </c>
      <c r="C183" s="3" t="s">
        <v>209</v>
      </c>
      <c r="D183" s="3" t="s">
        <v>209</v>
      </c>
      <c r="E183" s="3" t="s">
        <v>209</v>
      </c>
      <c r="F183" s="3" t="s">
        <v>261</v>
      </c>
      <c r="G183" s="3" t="s">
        <v>2779</v>
      </c>
      <c r="H183" s="3" t="s">
        <v>2780</v>
      </c>
    </row>
    <row r="184" spans="1:8" ht="45" customHeight="1" x14ac:dyDescent="0.25">
      <c r="A184" s="3" t="s">
        <v>1829</v>
      </c>
      <c r="B184" s="3" t="s">
        <v>2847</v>
      </c>
      <c r="C184" s="3" t="s">
        <v>209</v>
      </c>
      <c r="D184" s="3" t="s">
        <v>209</v>
      </c>
      <c r="E184" s="3" t="s">
        <v>209</v>
      </c>
      <c r="F184" s="3" t="s">
        <v>261</v>
      </c>
      <c r="G184" s="3" t="s">
        <v>445</v>
      </c>
      <c r="H184" s="3" t="s">
        <v>2818</v>
      </c>
    </row>
    <row r="185" spans="1:8" ht="45" customHeight="1" x14ac:dyDescent="0.25">
      <c r="A185" s="3" t="s">
        <v>1829</v>
      </c>
      <c r="B185" s="3" t="s">
        <v>2848</v>
      </c>
      <c r="C185" s="3" t="s">
        <v>209</v>
      </c>
      <c r="D185" s="3" t="s">
        <v>209</v>
      </c>
      <c r="E185" s="3" t="s">
        <v>209</v>
      </c>
      <c r="F185" s="3" t="s">
        <v>261</v>
      </c>
      <c r="G185" s="3" t="s">
        <v>940</v>
      </c>
      <c r="H185" s="3" t="s">
        <v>2820</v>
      </c>
    </row>
    <row r="186" spans="1:8" ht="45" customHeight="1" x14ac:dyDescent="0.25">
      <c r="A186" s="3" t="s">
        <v>1829</v>
      </c>
      <c r="B186" s="3" t="s">
        <v>2849</v>
      </c>
      <c r="C186" s="3" t="s">
        <v>209</v>
      </c>
      <c r="D186" s="3" t="s">
        <v>209</v>
      </c>
      <c r="E186" s="3" t="s">
        <v>209</v>
      </c>
      <c r="F186" s="3" t="s">
        <v>210</v>
      </c>
      <c r="G186" s="3" t="s">
        <v>2822</v>
      </c>
      <c r="H186" s="3" t="s">
        <v>2823</v>
      </c>
    </row>
    <row r="187" spans="1:8" ht="45" customHeight="1" x14ac:dyDescent="0.25">
      <c r="A187" s="3" t="s">
        <v>1829</v>
      </c>
      <c r="B187" s="3" t="s">
        <v>2850</v>
      </c>
      <c r="C187" s="3" t="s">
        <v>209</v>
      </c>
      <c r="D187" s="3" t="s">
        <v>209</v>
      </c>
      <c r="E187" s="3" t="s">
        <v>209</v>
      </c>
      <c r="F187" s="3" t="s">
        <v>261</v>
      </c>
      <c r="G187" s="3" t="s">
        <v>2825</v>
      </c>
      <c r="H187" s="3" t="s">
        <v>2826</v>
      </c>
    </row>
    <row r="188" spans="1:8" ht="45" customHeight="1" x14ac:dyDescent="0.25">
      <c r="A188" s="3" t="s">
        <v>1829</v>
      </c>
      <c r="B188" s="3" t="s">
        <v>2851</v>
      </c>
      <c r="C188" s="3" t="s">
        <v>209</v>
      </c>
      <c r="D188" s="3" t="s">
        <v>209</v>
      </c>
      <c r="E188" s="3" t="s">
        <v>209</v>
      </c>
      <c r="F188" s="3" t="s">
        <v>261</v>
      </c>
      <c r="G188" s="3" t="s">
        <v>2707</v>
      </c>
      <c r="H188" s="3" t="s">
        <v>1870</v>
      </c>
    </row>
    <row r="189" spans="1:8" ht="45" customHeight="1" x14ac:dyDescent="0.25">
      <c r="A189" s="3" t="s">
        <v>1830</v>
      </c>
      <c r="B189" s="3" t="s">
        <v>2852</v>
      </c>
      <c r="C189" s="3" t="s">
        <v>209</v>
      </c>
      <c r="D189" s="3" t="s">
        <v>209</v>
      </c>
      <c r="E189" s="3" t="s">
        <v>209</v>
      </c>
      <c r="F189" s="3" t="s">
        <v>261</v>
      </c>
      <c r="G189" s="3" t="s">
        <v>2779</v>
      </c>
      <c r="H189" s="3" t="s">
        <v>2780</v>
      </c>
    </row>
    <row r="190" spans="1:8" ht="45" customHeight="1" x14ac:dyDescent="0.25">
      <c r="A190" s="3" t="s">
        <v>1830</v>
      </c>
      <c r="B190" s="3" t="s">
        <v>2853</v>
      </c>
      <c r="C190" s="3" t="s">
        <v>209</v>
      </c>
      <c r="D190" s="3" t="s">
        <v>209</v>
      </c>
      <c r="E190" s="3" t="s">
        <v>209</v>
      </c>
      <c r="F190" s="3" t="s">
        <v>261</v>
      </c>
      <c r="G190" s="3" t="s">
        <v>445</v>
      </c>
      <c r="H190" s="3" t="s">
        <v>2818</v>
      </c>
    </row>
    <row r="191" spans="1:8" ht="45" customHeight="1" x14ac:dyDescent="0.25">
      <c r="A191" s="3" t="s">
        <v>1830</v>
      </c>
      <c r="B191" s="3" t="s">
        <v>2854</v>
      </c>
      <c r="C191" s="3" t="s">
        <v>209</v>
      </c>
      <c r="D191" s="3" t="s">
        <v>209</v>
      </c>
      <c r="E191" s="3" t="s">
        <v>209</v>
      </c>
      <c r="F191" s="3" t="s">
        <v>261</v>
      </c>
      <c r="G191" s="3" t="s">
        <v>940</v>
      </c>
      <c r="H191" s="3" t="s">
        <v>2820</v>
      </c>
    </row>
    <row r="192" spans="1:8" ht="45" customHeight="1" x14ac:dyDescent="0.25">
      <c r="A192" s="3" t="s">
        <v>1830</v>
      </c>
      <c r="B192" s="3" t="s">
        <v>2855</v>
      </c>
      <c r="C192" s="3" t="s">
        <v>209</v>
      </c>
      <c r="D192" s="3" t="s">
        <v>209</v>
      </c>
      <c r="E192" s="3" t="s">
        <v>209</v>
      </c>
      <c r="F192" s="3" t="s">
        <v>210</v>
      </c>
      <c r="G192" s="3" t="s">
        <v>2822</v>
      </c>
      <c r="H192" s="3" t="s">
        <v>2823</v>
      </c>
    </row>
    <row r="193" spans="1:8" ht="45" customHeight="1" x14ac:dyDescent="0.25">
      <c r="A193" s="3" t="s">
        <v>1830</v>
      </c>
      <c r="B193" s="3" t="s">
        <v>2856</v>
      </c>
      <c r="C193" s="3" t="s">
        <v>209</v>
      </c>
      <c r="D193" s="3" t="s">
        <v>209</v>
      </c>
      <c r="E193" s="3" t="s">
        <v>209</v>
      </c>
      <c r="F193" s="3" t="s">
        <v>261</v>
      </c>
      <c r="G193" s="3" t="s">
        <v>2825</v>
      </c>
      <c r="H193" s="3" t="s">
        <v>2826</v>
      </c>
    </row>
    <row r="194" spans="1:8" ht="45" customHeight="1" x14ac:dyDescent="0.25">
      <c r="A194" s="3" t="s">
        <v>1830</v>
      </c>
      <c r="B194" s="3" t="s">
        <v>2857</v>
      </c>
      <c r="C194" s="3" t="s">
        <v>209</v>
      </c>
      <c r="D194" s="3" t="s">
        <v>209</v>
      </c>
      <c r="E194" s="3" t="s">
        <v>209</v>
      </c>
      <c r="F194" s="3" t="s">
        <v>261</v>
      </c>
      <c r="G194" s="3" t="s">
        <v>2707</v>
      </c>
      <c r="H194" s="3" t="s">
        <v>1870</v>
      </c>
    </row>
    <row r="195" spans="1:8" ht="45" customHeight="1" x14ac:dyDescent="0.25">
      <c r="A195" s="3" t="s">
        <v>1831</v>
      </c>
      <c r="B195" s="3" t="s">
        <v>2858</v>
      </c>
      <c r="C195" s="3" t="s">
        <v>209</v>
      </c>
      <c r="D195" s="3" t="s">
        <v>209</v>
      </c>
      <c r="E195" s="3" t="s">
        <v>209</v>
      </c>
      <c r="F195" s="3" t="s">
        <v>261</v>
      </c>
      <c r="G195" s="3" t="s">
        <v>2779</v>
      </c>
      <c r="H195" s="3" t="s">
        <v>2780</v>
      </c>
    </row>
    <row r="196" spans="1:8" ht="45" customHeight="1" x14ac:dyDescent="0.25">
      <c r="A196" s="3" t="s">
        <v>1831</v>
      </c>
      <c r="B196" s="3" t="s">
        <v>2859</v>
      </c>
      <c r="C196" s="3" t="s">
        <v>209</v>
      </c>
      <c r="D196" s="3" t="s">
        <v>209</v>
      </c>
      <c r="E196" s="3" t="s">
        <v>209</v>
      </c>
      <c r="F196" s="3" t="s">
        <v>261</v>
      </c>
      <c r="G196" s="3" t="s">
        <v>445</v>
      </c>
      <c r="H196" s="3" t="s">
        <v>2818</v>
      </c>
    </row>
    <row r="197" spans="1:8" ht="45" customHeight="1" x14ac:dyDescent="0.25">
      <c r="A197" s="3" t="s">
        <v>1831</v>
      </c>
      <c r="B197" s="3" t="s">
        <v>2860</v>
      </c>
      <c r="C197" s="3" t="s">
        <v>209</v>
      </c>
      <c r="D197" s="3" t="s">
        <v>209</v>
      </c>
      <c r="E197" s="3" t="s">
        <v>209</v>
      </c>
      <c r="F197" s="3" t="s">
        <v>261</v>
      </c>
      <c r="G197" s="3" t="s">
        <v>940</v>
      </c>
      <c r="H197" s="3" t="s">
        <v>2820</v>
      </c>
    </row>
    <row r="198" spans="1:8" ht="45" customHeight="1" x14ac:dyDescent="0.25">
      <c r="A198" s="3" t="s">
        <v>1831</v>
      </c>
      <c r="B198" s="3" t="s">
        <v>2861</v>
      </c>
      <c r="C198" s="3" t="s">
        <v>209</v>
      </c>
      <c r="D198" s="3" t="s">
        <v>209</v>
      </c>
      <c r="E198" s="3" t="s">
        <v>209</v>
      </c>
      <c r="F198" s="3" t="s">
        <v>210</v>
      </c>
      <c r="G198" s="3" t="s">
        <v>2822</v>
      </c>
      <c r="H198" s="3" t="s">
        <v>2823</v>
      </c>
    </row>
    <row r="199" spans="1:8" ht="45" customHeight="1" x14ac:dyDescent="0.25">
      <c r="A199" s="3" t="s">
        <v>1831</v>
      </c>
      <c r="B199" s="3" t="s">
        <v>2862</v>
      </c>
      <c r="C199" s="3" t="s">
        <v>209</v>
      </c>
      <c r="D199" s="3" t="s">
        <v>209</v>
      </c>
      <c r="E199" s="3" t="s">
        <v>209</v>
      </c>
      <c r="F199" s="3" t="s">
        <v>261</v>
      </c>
      <c r="G199" s="3" t="s">
        <v>2825</v>
      </c>
      <c r="H199" s="3" t="s">
        <v>2826</v>
      </c>
    </row>
    <row r="200" spans="1:8" ht="45" customHeight="1" x14ac:dyDescent="0.25">
      <c r="A200" s="3" t="s">
        <v>1831</v>
      </c>
      <c r="B200" s="3" t="s">
        <v>2863</v>
      </c>
      <c r="C200" s="3" t="s">
        <v>209</v>
      </c>
      <c r="D200" s="3" t="s">
        <v>209</v>
      </c>
      <c r="E200" s="3" t="s">
        <v>209</v>
      </c>
      <c r="F200" s="3" t="s">
        <v>261</v>
      </c>
      <c r="G200" s="3" t="s">
        <v>2707</v>
      </c>
      <c r="H200" s="3" t="s">
        <v>1870</v>
      </c>
    </row>
    <row r="201" spans="1:8" ht="45" customHeight="1" x14ac:dyDescent="0.25">
      <c r="A201" s="3" t="s">
        <v>1832</v>
      </c>
      <c r="B201" s="3" t="s">
        <v>2864</v>
      </c>
      <c r="C201" s="3" t="s">
        <v>209</v>
      </c>
      <c r="D201" s="3" t="s">
        <v>209</v>
      </c>
      <c r="E201" s="3" t="s">
        <v>209</v>
      </c>
      <c r="F201" s="3" t="s">
        <v>261</v>
      </c>
      <c r="G201" s="3" t="s">
        <v>2779</v>
      </c>
      <c r="H201" s="3" t="s">
        <v>2780</v>
      </c>
    </row>
    <row r="202" spans="1:8" ht="45" customHeight="1" x14ac:dyDescent="0.25">
      <c r="A202" s="3" t="s">
        <v>1832</v>
      </c>
      <c r="B202" s="3" t="s">
        <v>2865</v>
      </c>
      <c r="C202" s="3" t="s">
        <v>209</v>
      </c>
      <c r="D202" s="3" t="s">
        <v>209</v>
      </c>
      <c r="E202" s="3" t="s">
        <v>209</v>
      </c>
      <c r="F202" s="3" t="s">
        <v>261</v>
      </c>
      <c r="G202" s="3" t="s">
        <v>445</v>
      </c>
      <c r="H202" s="3" t="s">
        <v>2818</v>
      </c>
    </row>
    <row r="203" spans="1:8" ht="45" customHeight="1" x14ac:dyDescent="0.25">
      <c r="A203" s="3" t="s">
        <v>1832</v>
      </c>
      <c r="B203" s="3" t="s">
        <v>2866</v>
      </c>
      <c r="C203" s="3" t="s">
        <v>209</v>
      </c>
      <c r="D203" s="3" t="s">
        <v>209</v>
      </c>
      <c r="E203" s="3" t="s">
        <v>209</v>
      </c>
      <c r="F203" s="3" t="s">
        <v>261</v>
      </c>
      <c r="G203" s="3" t="s">
        <v>940</v>
      </c>
      <c r="H203" s="3" t="s">
        <v>2820</v>
      </c>
    </row>
    <row r="204" spans="1:8" ht="45" customHeight="1" x14ac:dyDescent="0.25">
      <c r="A204" s="3" t="s">
        <v>1832</v>
      </c>
      <c r="B204" s="3" t="s">
        <v>2867</v>
      </c>
      <c r="C204" s="3" t="s">
        <v>209</v>
      </c>
      <c r="D204" s="3" t="s">
        <v>209</v>
      </c>
      <c r="E204" s="3" t="s">
        <v>209</v>
      </c>
      <c r="F204" s="3" t="s">
        <v>210</v>
      </c>
      <c r="G204" s="3" t="s">
        <v>2822</v>
      </c>
      <c r="H204" s="3" t="s">
        <v>2823</v>
      </c>
    </row>
    <row r="205" spans="1:8" ht="45" customHeight="1" x14ac:dyDescent="0.25">
      <c r="A205" s="3" t="s">
        <v>1832</v>
      </c>
      <c r="B205" s="3" t="s">
        <v>2868</v>
      </c>
      <c r="C205" s="3" t="s">
        <v>209</v>
      </c>
      <c r="D205" s="3" t="s">
        <v>209</v>
      </c>
      <c r="E205" s="3" t="s">
        <v>209</v>
      </c>
      <c r="F205" s="3" t="s">
        <v>261</v>
      </c>
      <c r="G205" s="3" t="s">
        <v>2825</v>
      </c>
      <c r="H205" s="3" t="s">
        <v>2826</v>
      </c>
    </row>
    <row r="206" spans="1:8" ht="45" customHeight="1" x14ac:dyDescent="0.25">
      <c r="A206" s="3" t="s">
        <v>1832</v>
      </c>
      <c r="B206" s="3" t="s">
        <v>2869</v>
      </c>
      <c r="C206" s="3" t="s">
        <v>209</v>
      </c>
      <c r="D206" s="3" t="s">
        <v>209</v>
      </c>
      <c r="E206" s="3" t="s">
        <v>209</v>
      </c>
      <c r="F206" s="3" t="s">
        <v>261</v>
      </c>
      <c r="G206" s="3" t="s">
        <v>2707</v>
      </c>
      <c r="H206" s="3" t="s">
        <v>1870</v>
      </c>
    </row>
    <row r="207" spans="1:8" ht="45" customHeight="1" x14ac:dyDescent="0.25">
      <c r="A207" s="3" t="s">
        <v>1833</v>
      </c>
      <c r="B207" s="3" t="s">
        <v>2870</v>
      </c>
      <c r="C207" s="3" t="s">
        <v>209</v>
      </c>
      <c r="D207" s="3" t="s">
        <v>209</v>
      </c>
      <c r="E207" s="3" t="s">
        <v>209</v>
      </c>
      <c r="F207" s="3" t="s">
        <v>261</v>
      </c>
      <c r="G207" s="3" t="s">
        <v>2779</v>
      </c>
      <c r="H207" s="3" t="s">
        <v>2780</v>
      </c>
    </row>
    <row r="208" spans="1:8" ht="45" customHeight="1" x14ac:dyDescent="0.25">
      <c r="A208" s="3" t="s">
        <v>1833</v>
      </c>
      <c r="B208" s="3" t="s">
        <v>2871</v>
      </c>
      <c r="C208" s="3" t="s">
        <v>209</v>
      </c>
      <c r="D208" s="3" t="s">
        <v>209</v>
      </c>
      <c r="E208" s="3" t="s">
        <v>209</v>
      </c>
      <c r="F208" s="3" t="s">
        <v>261</v>
      </c>
      <c r="G208" s="3" t="s">
        <v>445</v>
      </c>
      <c r="H208" s="3" t="s">
        <v>2818</v>
      </c>
    </row>
    <row r="209" spans="1:8" ht="45" customHeight="1" x14ac:dyDescent="0.25">
      <c r="A209" s="3" t="s">
        <v>1833</v>
      </c>
      <c r="B209" s="3" t="s">
        <v>2872</v>
      </c>
      <c r="C209" s="3" t="s">
        <v>209</v>
      </c>
      <c r="D209" s="3" t="s">
        <v>209</v>
      </c>
      <c r="E209" s="3" t="s">
        <v>209</v>
      </c>
      <c r="F209" s="3" t="s">
        <v>261</v>
      </c>
      <c r="G209" s="3" t="s">
        <v>940</v>
      </c>
      <c r="H209" s="3" t="s">
        <v>2820</v>
      </c>
    </row>
    <row r="210" spans="1:8" ht="45" customHeight="1" x14ac:dyDescent="0.25">
      <c r="A210" s="3" t="s">
        <v>1833</v>
      </c>
      <c r="B210" s="3" t="s">
        <v>2873</v>
      </c>
      <c r="C210" s="3" t="s">
        <v>209</v>
      </c>
      <c r="D210" s="3" t="s">
        <v>209</v>
      </c>
      <c r="E210" s="3" t="s">
        <v>209</v>
      </c>
      <c r="F210" s="3" t="s">
        <v>210</v>
      </c>
      <c r="G210" s="3" t="s">
        <v>2822</v>
      </c>
      <c r="H210" s="3" t="s">
        <v>2823</v>
      </c>
    </row>
    <row r="211" spans="1:8" ht="45" customHeight="1" x14ac:dyDescent="0.25">
      <c r="A211" s="3" t="s">
        <v>1833</v>
      </c>
      <c r="B211" s="3" t="s">
        <v>2874</v>
      </c>
      <c r="C211" s="3" t="s">
        <v>209</v>
      </c>
      <c r="D211" s="3" t="s">
        <v>209</v>
      </c>
      <c r="E211" s="3" t="s">
        <v>209</v>
      </c>
      <c r="F211" s="3" t="s">
        <v>261</v>
      </c>
      <c r="G211" s="3" t="s">
        <v>2825</v>
      </c>
      <c r="H211" s="3" t="s">
        <v>2826</v>
      </c>
    </row>
    <row r="212" spans="1:8" ht="45" customHeight="1" x14ac:dyDescent="0.25">
      <c r="A212" s="3" t="s">
        <v>1833</v>
      </c>
      <c r="B212" s="3" t="s">
        <v>2875</v>
      </c>
      <c r="C212" s="3" t="s">
        <v>209</v>
      </c>
      <c r="D212" s="3" t="s">
        <v>209</v>
      </c>
      <c r="E212" s="3" t="s">
        <v>209</v>
      </c>
      <c r="F212" s="3" t="s">
        <v>261</v>
      </c>
      <c r="G212" s="3" t="s">
        <v>2707</v>
      </c>
      <c r="H212" s="3" t="s">
        <v>1870</v>
      </c>
    </row>
    <row r="213" spans="1:8" ht="45" customHeight="1" x14ac:dyDescent="0.25">
      <c r="A213" s="3" t="s">
        <v>1834</v>
      </c>
      <c r="B213" s="3" t="s">
        <v>2876</v>
      </c>
      <c r="C213" s="3" t="s">
        <v>209</v>
      </c>
      <c r="D213" s="3" t="s">
        <v>209</v>
      </c>
      <c r="E213" s="3" t="s">
        <v>209</v>
      </c>
      <c r="F213" s="3" t="s">
        <v>261</v>
      </c>
      <c r="G213" s="3" t="s">
        <v>2779</v>
      </c>
      <c r="H213" s="3" t="s">
        <v>2780</v>
      </c>
    </row>
    <row r="214" spans="1:8" ht="45" customHeight="1" x14ac:dyDescent="0.25">
      <c r="A214" s="3" t="s">
        <v>1834</v>
      </c>
      <c r="B214" s="3" t="s">
        <v>2877</v>
      </c>
      <c r="C214" s="3" t="s">
        <v>209</v>
      </c>
      <c r="D214" s="3" t="s">
        <v>209</v>
      </c>
      <c r="E214" s="3" t="s">
        <v>209</v>
      </c>
      <c r="F214" s="3" t="s">
        <v>261</v>
      </c>
      <c r="G214" s="3" t="s">
        <v>445</v>
      </c>
      <c r="H214" s="3" t="s">
        <v>2818</v>
      </c>
    </row>
    <row r="215" spans="1:8" ht="45" customHeight="1" x14ac:dyDescent="0.25">
      <c r="A215" s="3" t="s">
        <v>1834</v>
      </c>
      <c r="B215" s="3" t="s">
        <v>2878</v>
      </c>
      <c r="C215" s="3" t="s">
        <v>209</v>
      </c>
      <c r="D215" s="3" t="s">
        <v>209</v>
      </c>
      <c r="E215" s="3" t="s">
        <v>209</v>
      </c>
      <c r="F215" s="3" t="s">
        <v>261</v>
      </c>
      <c r="G215" s="3" t="s">
        <v>940</v>
      </c>
      <c r="H215" s="3" t="s">
        <v>2820</v>
      </c>
    </row>
    <row r="216" spans="1:8" ht="45" customHeight="1" x14ac:dyDescent="0.25">
      <c r="A216" s="3" t="s">
        <v>1834</v>
      </c>
      <c r="B216" s="3" t="s">
        <v>2879</v>
      </c>
      <c r="C216" s="3" t="s">
        <v>209</v>
      </c>
      <c r="D216" s="3" t="s">
        <v>209</v>
      </c>
      <c r="E216" s="3" t="s">
        <v>209</v>
      </c>
      <c r="F216" s="3" t="s">
        <v>210</v>
      </c>
      <c r="G216" s="3" t="s">
        <v>2822</v>
      </c>
      <c r="H216" s="3" t="s">
        <v>2823</v>
      </c>
    </row>
    <row r="217" spans="1:8" ht="45" customHeight="1" x14ac:dyDescent="0.25">
      <c r="A217" s="3" t="s">
        <v>1834</v>
      </c>
      <c r="B217" s="3" t="s">
        <v>2880</v>
      </c>
      <c r="C217" s="3" t="s">
        <v>209</v>
      </c>
      <c r="D217" s="3" t="s">
        <v>209</v>
      </c>
      <c r="E217" s="3" t="s">
        <v>209</v>
      </c>
      <c r="F217" s="3" t="s">
        <v>261</v>
      </c>
      <c r="G217" s="3" t="s">
        <v>2825</v>
      </c>
      <c r="H217" s="3" t="s">
        <v>2826</v>
      </c>
    </row>
    <row r="218" spans="1:8" ht="45" customHeight="1" x14ac:dyDescent="0.25">
      <c r="A218" s="3" t="s">
        <v>1834</v>
      </c>
      <c r="B218" s="3" t="s">
        <v>2881</v>
      </c>
      <c r="C218" s="3" t="s">
        <v>209</v>
      </c>
      <c r="D218" s="3" t="s">
        <v>209</v>
      </c>
      <c r="E218" s="3" t="s">
        <v>209</v>
      </c>
      <c r="F218" s="3" t="s">
        <v>261</v>
      </c>
      <c r="G218" s="3" t="s">
        <v>2707</v>
      </c>
      <c r="H218" s="3" t="s">
        <v>1870</v>
      </c>
    </row>
    <row r="219" spans="1:8" ht="45" customHeight="1" x14ac:dyDescent="0.25">
      <c r="A219" s="3" t="s">
        <v>1837</v>
      </c>
      <c r="B219" s="3" t="s">
        <v>2882</v>
      </c>
      <c r="C219" s="3" t="s">
        <v>209</v>
      </c>
      <c r="D219" s="3" t="s">
        <v>209</v>
      </c>
      <c r="E219" s="3" t="s">
        <v>209</v>
      </c>
      <c r="F219" s="3" t="s">
        <v>210</v>
      </c>
      <c r="G219" s="3" t="s">
        <v>1845</v>
      </c>
      <c r="H219" s="3" t="s">
        <v>1846</v>
      </c>
    </row>
    <row r="220" spans="1:8" ht="45" customHeight="1" x14ac:dyDescent="0.25">
      <c r="A220" s="3" t="s">
        <v>1861</v>
      </c>
      <c r="B220" s="3" t="s">
        <v>2883</v>
      </c>
      <c r="C220" s="3" t="s">
        <v>209</v>
      </c>
      <c r="D220" s="3" t="s">
        <v>209</v>
      </c>
      <c r="E220" s="3" t="s">
        <v>209</v>
      </c>
      <c r="F220" s="3" t="s">
        <v>210</v>
      </c>
      <c r="G220" s="3" t="s">
        <v>1884</v>
      </c>
      <c r="H220" s="3" t="s">
        <v>1885</v>
      </c>
    </row>
    <row r="221" spans="1:8" ht="45" customHeight="1" x14ac:dyDescent="0.25">
      <c r="A221" s="3" t="s">
        <v>1861</v>
      </c>
      <c r="B221" s="3" t="s">
        <v>2884</v>
      </c>
      <c r="C221" s="3" t="s">
        <v>209</v>
      </c>
      <c r="D221" s="3" t="s">
        <v>209</v>
      </c>
      <c r="E221" s="3" t="s">
        <v>209</v>
      </c>
      <c r="F221" s="3" t="s">
        <v>261</v>
      </c>
      <c r="G221" s="3" t="s">
        <v>2707</v>
      </c>
      <c r="H221" s="3" t="s">
        <v>1870</v>
      </c>
    </row>
    <row r="222" spans="1:8" ht="45" customHeight="1" x14ac:dyDescent="0.25">
      <c r="A222" s="3" t="s">
        <v>1861</v>
      </c>
      <c r="B222" s="3" t="s">
        <v>2885</v>
      </c>
      <c r="C222" s="3" t="s">
        <v>209</v>
      </c>
      <c r="D222" s="3" t="s">
        <v>209</v>
      </c>
      <c r="E222" s="3" t="s">
        <v>209</v>
      </c>
      <c r="F222" s="3" t="s">
        <v>261</v>
      </c>
      <c r="G222" s="3" t="s">
        <v>2886</v>
      </c>
      <c r="H222" s="3" t="s">
        <v>2887</v>
      </c>
    </row>
    <row r="223" spans="1:8" ht="45" customHeight="1" x14ac:dyDescent="0.25">
      <c r="A223" s="3" t="s">
        <v>1882</v>
      </c>
      <c r="B223" s="3" t="s">
        <v>2888</v>
      </c>
      <c r="C223" s="3" t="s">
        <v>209</v>
      </c>
      <c r="D223" s="3" t="s">
        <v>209</v>
      </c>
      <c r="E223" s="3" t="s">
        <v>209</v>
      </c>
      <c r="F223" s="3" t="s">
        <v>210</v>
      </c>
      <c r="G223" s="3" t="s">
        <v>1884</v>
      </c>
      <c r="H223" s="3" t="s">
        <v>1885</v>
      </c>
    </row>
    <row r="224" spans="1:8" ht="45" customHeight="1" x14ac:dyDescent="0.25">
      <c r="A224" s="3" t="s">
        <v>1882</v>
      </c>
      <c r="B224" s="3" t="s">
        <v>2889</v>
      </c>
      <c r="C224" s="3" t="s">
        <v>209</v>
      </c>
      <c r="D224" s="3" t="s">
        <v>209</v>
      </c>
      <c r="E224" s="3" t="s">
        <v>209</v>
      </c>
      <c r="F224" s="3" t="s">
        <v>261</v>
      </c>
      <c r="G224" s="3" t="s">
        <v>2707</v>
      </c>
      <c r="H224" s="3" t="s">
        <v>1870</v>
      </c>
    </row>
    <row r="225" spans="1:8" ht="45" customHeight="1" x14ac:dyDescent="0.25">
      <c r="A225" s="3" t="s">
        <v>1882</v>
      </c>
      <c r="B225" s="3" t="s">
        <v>2890</v>
      </c>
      <c r="C225" s="3" t="s">
        <v>209</v>
      </c>
      <c r="D225" s="3" t="s">
        <v>209</v>
      </c>
      <c r="E225" s="3" t="s">
        <v>209</v>
      </c>
      <c r="F225" s="3" t="s">
        <v>261</v>
      </c>
      <c r="G225" s="3" t="s">
        <v>2886</v>
      </c>
      <c r="H225" s="3" t="s">
        <v>2887</v>
      </c>
    </row>
    <row r="226" spans="1:8" ht="45" customHeight="1" x14ac:dyDescent="0.25">
      <c r="A226" s="3" t="s">
        <v>1900</v>
      </c>
      <c r="B226" s="3" t="s">
        <v>2891</v>
      </c>
      <c r="C226" s="3" t="s">
        <v>209</v>
      </c>
      <c r="D226" s="3" t="s">
        <v>209</v>
      </c>
      <c r="E226" s="3" t="s">
        <v>209</v>
      </c>
      <c r="F226" s="3" t="s">
        <v>210</v>
      </c>
      <c r="G226" s="3" t="s">
        <v>1884</v>
      </c>
      <c r="H226" s="3" t="s">
        <v>1885</v>
      </c>
    </row>
    <row r="227" spans="1:8" ht="45" customHeight="1" x14ac:dyDescent="0.25">
      <c r="A227" s="3" t="s">
        <v>1900</v>
      </c>
      <c r="B227" s="3" t="s">
        <v>2892</v>
      </c>
      <c r="C227" s="3" t="s">
        <v>209</v>
      </c>
      <c r="D227" s="3" t="s">
        <v>209</v>
      </c>
      <c r="E227" s="3" t="s">
        <v>209</v>
      </c>
      <c r="F227" s="3" t="s">
        <v>261</v>
      </c>
      <c r="G227" s="3" t="s">
        <v>2707</v>
      </c>
      <c r="H227" s="3" t="s">
        <v>1870</v>
      </c>
    </row>
    <row r="228" spans="1:8" ht="45" customHeight="1" x14ac:dyDescent="0.25">
      <c r="A228" s="3" t="s">
        <v>1900</v>
      </c>
      <c r="B228" s="3" t="s">
        <v>2893</v>
      </c>
      <c r="C228" s="3" t="s">
        <v>209</v>
      </c>
      <c r="D228" s="3" t="s">
        <v>209</v>
      </c>
      <c r="E228" s="3" t="s">
        <v>209</v>
      </c>
      <c r="F228" s="3" t="s">
        <v>261</v>
      </c>
      <c r="G228" s="3" t="s">
        <v>2886</v>
      </c>
      <c r="H228" s="3" t="s">
        <v>2887</v>
      </c>
    </row>
    <row r="229" spans="1:8" ht="45" customHeight="1" x14ac:dyDescent="0.25">
      <c r="A229" s="3" t="s">
        <v>1910</v>
      </c>
      <c r="B229" s="3" t="s">
        <v>2894</v>
      </c>
      <c r="C229" s="3" t="s">
        <v>209</v>
      </c>
      <c r="D229" s="3" t="s">
        <v>209</v>
      </c>
      <c r="E229" s="3" t="s">
        <v>209</v>
      </c>
      <c r="F229" s="3" t="s">
        <v>210</v>
      </c>
      <c r="G229" s="3" t="s">
        <v>1884</v>
      </c>
      <c r="H229" s="3" t="s">
        <v>1885</v>
      </c>
    </row>
    <row r="230" spans="1:8" ht="45" customHeight="1" x14ac:dyDescent="0.25">
      <c r="A230" s="3" t="s">
        <v>1910</v>
      </c>
      <c r="B230" s="3" t="s">
        <v>2895</v>
      </c>
      <c r="C230" s="3" t="s">
        <v>209</v>
      </c>
      <c r="D230" s="3" t="s">
        <v>209</v>
      </c>
      <c r="E230" s="3" t="s">
        <v>209</v>
      </c>
      <c r="F230" s="3" t="s">
        <v>261</v>
      </c>
      <c r="G230" s="3" t="s">
        <v>2707</v>
      </c>
      <c r="H230" s="3" t="s">
        <v>1870</v>
      </c>
    </row>
    <row r="231" spans="1:8" ht="45" customHeight="1" x14ac:dyDescent="0.25">
      <c r="A231" s="3" t="s">
        <v>1910</v>
      </c>
      <c r="B231" s="3" t="s">
        <v>2896</v>
      </c>
      <c r="C231" s="3" t="s">
        <v>209</v>
      </c>
      <c r="D231" s="3" t="s">
        <v>209</v>
      </c>
      <c r="E231" s="3" t="s">
        <v>209</v>
      </c>
      <c r="F231" s="3" t="s">
        <v>261</v>
      </c>
      <c r="G231" s="3" t="s">
        <v>2886</v>
      </c>
      <c r="H231" s="3" t="s">
        <v>2887</v>
      </c>
    </row>
    <row r="232" spans="1:8" ht="45" customHeight="1" x14ac:dyDescent="0.25">
      <c r="A232" s="3" t="s">
        <v>1916</v>
      </c>
      <c r="B232" s="3" t="s">
        <v>2897</v>
      </c>
      <c r="C232" s="3" t="s">
        <v>209</v>
      </c>
      <c r="D232" s="3" t="s">
        <v>209</v>
      </c>
      <c r="E232" s="3" t="s">
        <v>209</v>
      </c>
      <c r="F232" s="3" t="s">
        <v>210</v>
      </c>
      <c r="G232" s="3" t="s">
        <v>2898</v>
      </c>
      <c r="H232" s="3" t="s">
        <v>2899</v>
      </c>
    </row>
    <row r="233" spans="1:8" ht="45" customHeight="1" x14ac:dyDescent="0.25">
      <c r="A233" s="3" t="s">
        <v>1916</v>
      </c>
      <c r="B233" s="3" t="s">
        <v>2900</v>
      </c>
      <c r="C233" s="3" t="s">
        <v>209</v>
      </c>
      <c r="D233" s="3" t="s">
        <v>209</v>
      </c>
      <c r="E233" s="3" t="s">
        <v>209</v>
      </c>
      <c r="F233" s="3" t="s">
        <v>210</v>
      </c>
      <c r="G233" s="3" t="s">
        <v>2901</v>
      </c>
      <c r="H233" s="3" t="s">
        <v>2902</v>
      </c>
    </row>
    <row r="234" spans="1:8" ht="45" customHeight="1" x14ac:dyDescent="0.25">
      <c r="A234" s="3" t="s">
        <v>1916</v>
      </c>
      <c r="B234" s="3" t="s">
        <v>2903</v>
      </c>
      <c r="C234" s="3" t="s">
        <v>209</v>
      </c>
      <c r="D234" s="3" t="s">
        <v>209</v>
      </c>
      <c r="E234" s="3" t="s">
        <v>209</v>
      </c>
      <c r="F234" s="3" t="s">
        <v>261</v>
      </c>
      <c r="G234" s="3" t="s">
        <v>1925</v>
      </c>
      <c r="H234" s="3" t="s">
        <v>2904</v>
      </c>
    </row>
    <row r="235" spans="1:8" ht="45" customHeight="1" x14ac:dyDescent="0.25">
      <c r="A235" s="3" t="s">
        <v>1938</v>
      </c>
      <c r="B235" s="3" t="s">
        <v>2905</v>
      </c>
      <c r="C235" s="3" t="s">
        <v>209</v>
      </c>
      <c r="D235" s="3" t="s">
        <v>209</v>
      </c>
      <c r="E235" s="3" t="s">
        <v>209</v>
      </c>
      <c r="F235" s="3" t="s">
        <v>210</v>
      </c>
      <c r="G235" s="3" t="s">
        <v>2898</v>
      </c>
      <c r="H235" s="3" t="s">
        <v>2899</v>
      </c>
    </row>
    <row r="236" spans="1:8" ht="45" customHeight="1" x14ac:dyDescent="0.25">
      <c r="A236" s="3" t="s">
        <v>1938</v>
      </c>
      <c r="B236" s="3" t="s">
        <v>2906</v>
      </c>
      <c r="C236" s="3" t="s">
        <v>209</v>
      </c>
      <c r="D236" s="3" t="s">
        <v>209</v>
      </c>
      <c r="E236" s="3" t="s">
        <v>209</v>
      </c>
      <c r="F236" s="3" t="s">
        <v>210</v>
      </c>
      <c r="G236" s="3" t="s">
        <v>2901</v>
      </c>
      <c r="H236" s="3" t="s">
        <v>2902</v>
      </c>
    </row>
    <row r="237" spans="1:8" ht="45" customHeight="1" x14ac:dyDescent="0.25">
      <c r="A237" s="3" t="s">
        <v>1938</v>
      </c>
      <c r="B237" s="3" t="s">
        <v>2907</v>
      </c>
      <c r="C237" s="3" t="s">
        <v>209</v>
      </c>
      <c r="D237" s="3" t="s">
        <v>209</v>
      </c>
      <c r="E237" s="3" t="s">
        <v>209</v>
      </c>
      <c r="F237" s="3" t="s">
        <v>261</v>
      </c>
      <c r="G237" s="3" t="s">
        <v>1925</v>
      </c>
      <c r="H237" s="3" t="s">
        <v>2904</v>
      </c>
    </row>
    <row r="238" spans="1:8" ht="45" customHeight="1" x14ac:dyDescent="0.25">
      <c r="A238" s="3" t="s">
        <v>1941</v>
      </c>
      <c r="B238" s="3" t="s">
        <v>2908</v>
      </c>
      <c r="C238" s="3" t="s">
        <v>209</v>
      </c>
      <c r="D238" s="3" t="s">
        <v>209</v>
      </c>
      <c r="E238" s="3" t="s">
        <v>209</v>
      </c>
      <c r="F238" s="3" t="s">
        <v>210</v>
      </c>
      <c r="G238" s="3" t="s">
        <v>1950</v>
      </c>
      <c r="H238" s="3" t="s">
        <v>1951</v>
      </c>
    </row>
    <row r="239" spans="1:8" ht="45" customHeight="1" x14ac:dyDescent="0.25">
      <c r="A239" s="3" t="s">
        <v>1941</v>
      </c>
      <c r="B239" s="3" t="s">
        <v>2909</v>
      </c>
      <c r="C239" s="3" t="s">
        <v>209</v>
      </c>
      <c r="D239" s="3" t="s">
        <v>209</v>
      </c>
      <c r="E239" s="3" t="s">
        <v>209</v>
      </c>
      <c r="F239" s="3" t="s">
        <v>261</v>
      </c>
      <c r="G239" s="3" t="s">
        <v>1734</v>
      </c>
      <c r="H239" s="3" t="s">
        <v>2777</v>
      </c>
    </row>
    <row r="240" spans="1:8" ht="45" customHeight="1" x14ac:dyDescent="0.25">
      <c r="A240" s="3" t="s">
        <v>1941</v>
      </c>
      <c r="B240" s="3" t="s">
        <v>2910</v>
      </c>
      <c r="C240" s="3" t="s">
        <v>209</v>
      </c>
      <c r="D240" s="3" t="s">
        <v>209</v>
      </c>
      <c r="E240" s="3" t="s">
        <v>209</v>
      </c>
      <c r="F240" s="3" t="s">
        <v>261</v>
      </c>
      <c r="G240" s="3" t="s">
        <v>1789</v>
      </c>
      <c r="H240" s="3" t="s">
        <v>1790</v>
      </c>
    </row>
    <row r="241" spans="1:8" ht="45" customHeight="1" x14ac:dyDescent="0.25">
      <c r="A241" s="3" t="s">
        <v>1962</v>
      </c>
      <c r="B241" s="3" t="s">
        <v>2911</v>
      </c>
      <c r="C241" s="3" t="s">
        <v>209</v>
      </c>
      <c r="D241" s="3" t="s">
        <v>209</v>
      </c>
      <c r="E241" s="3" t="s">
        <v>209</v>
      </c>
      <c r="F241" s="3" t="s">
        <v>210</v>
      </c>
      <c r="G241" s="3" t="s">
        <v>1133</v>
      </c>
      <c r="H241" s="3" t="s">
        <v>1969</v>
      </c>
    </row>
    <row r="242" spans="1:8" ht="45" customHeight="1" x14ac:dyDescent="0.25">
      <c r="A242" s="3" t="s">
        <v>1962</v>
      </c>
      <c r="B242" s="3" t="s">
        <v>2912</v>
      </c>
      <c r="C242" s="3" t="s">
        <v>209</v>
      </c>
      <c r="D242" s="3" t="s">
        <v>209</v>
      </c>
      <c r="E242" s="3" t="s">
        <v>209</v>
      </c>
      <c r="F242" s="3" t="s">
        <v>261</v>
      </c>
      <c r="G242" s="3" t="s">
        <v>2913</v>
      </c>
      <c r="H242" s="3" t="s">
        <v>2914</v>
      </c>
    </row>
    <row r="243" spans="1:8" ht="45" customHeight="1" x14ac:dyDescent="0.25">
      <c r="A243" s="3" t="s">
        <v>1982</v>
      </c>
      <c r="B243" s="3" t="s">
        <v>2915</v>
      </c>
      <c r="C243" s="3" t="s">
        <v>209</v>
      </c>
      <c r="D243" s="3" t="s">
        <v>209</v>
      </c>
      <c r="E243" s="3" t="s">
        <v>209</v>
      </c>
      <c r="F243" s="3" t="s">
        <v>210</v>
      </c>
      <c r="G243" s="3" t="s">
        <v>1133</v>
      </c>
      <c r="H243" s="3" t="s">
        <v>1969</v>
      </c>
    </row>
    <row r="244" spans="1:8" ht="45" customHeight="1" x14ac:dyDescent="0.25">
      <c r="A244" s="3" t="s">
        <v>1982</v>
      </c>
      <c r="B244" s="3" t="s">
        <v>2916</v>
      </c>
      <c r="C244" s="3" t="s">
        <v>209</v>
      </c>
      <c r="D244" s="3" t="s">
        <v>209</v>
      </c>
      <c r="E244" s="3" t="s">
        <v>209</v>
      </c>
      <c r="F244" s="3" t="s">
        <v>261</v>
      </c>
      <c r="G244" s="3" t="s">
        <v>2913</v>
      </c>
      <c r="H244" s="3" t="s">
        <v>2914</v>
      </c>
    </row>
    <row r="245" spans="1:8" ht="45" customHeight="1" x14ac:dyDescent="0.25">
      <c r="A245" s="3" t="s">
        <v>1985</v>
      </c>
      <c r="B245" s="3" t="s">
        <v>2917</v>
      </c>
      <c r="C245" s="3" t="s">
        <v>209</v>
      </c>
      <c r="D245" s="3" t="s">
        <v>209</v>
      </c>
      <c r="E245" s="3" t="s">
        <v>209</v>
      </c>
      <c r="F245" s="3" t="s">
        <v>210</v>
      </c>
      <c r="G245" s="3" t="s">
        <v>2636</v>
      </c>
      <c r="H245" s="3" t="s">
        <v>212</v>
      </c>
    </row>
    <row r="246" spans="1:8" ht="45" customHeight="1" x14ac:dyDescent="0.25">
      <c r="A246" s="3" t="s">
        <v>1985</v>
      </c>
      <c r="B246" s="3" t="s">
        <v>2918</v>
      </c>
      <c r="C246" s="3" t="s">
        <v>209</v>
      </c>
      <c r="D246" s="3" t="s">
        <v>209</v>
      </c>
      <c r="E246" s="3" t="s">
        <v>209</v>
      </c>
      <c r="F246" s="3" t="s">
        <v>210</v>
      </c>
      <c r="G246" s="3" t="s">
        <v>1133</v>
      </c>
      <c r="H246" s="3" t="s">
        <v>1969</v>
      </c>
    </row>
    <row r="247" spans="1:8" ht="45" customHeight="1" x14ac:dyDescent="0.25">
      <c r="A247" s="3" t="s">
        <v>1985</v>
      </c>
      <c r="B247" s="3" t="s">
        <v>2919</v>
      </c>
      <c r="C247" s="3" t="s">
        <v>2005</v>
      </c>
      <c r="D247" s="3" t="s">
        <v>2006</v>
      </c>
      <c r="E247" s="3" t="s">
        <v>2007</v>
      </c>
      <c r="F247" s="3" t="s">
        <v>261</v>
      </c>
      <c r="G247" s="3" t="s">
        <v>209</v>
      </c>
      <c r="H247" s="3" t="s">
        <v>2008</v>
      </c>
    </row>
    <row r="248" spans="1:8" ht="45" customHeight="1" x14ac:dyDescent="0.25">
      <c r="A248" s="3" t="s">
        <v>1988</v>
      </c>
      <c r="B248" s="3" t="s">
        <v>2920</v>
      </c>
      <c r="C248" s="3" t="s">
        <v>209</v>
      </c>
      <c r="D248" s="3" t="s">
        <v>209</v>
      </c>
      <c r="E248" s="3" t="s">
        <v>209</v>
      </c>
      <c r="F248" s="3" t="s">
        <v>210</v>
      </c>
      <c r="G248" s="3" t="s">
        <v>2636</v>
      </c>
      <c r="H248" s="3" t="s">
        <v>212</v>
      </c>
    </row>
    <row r="249" spans="1:8" ht="45" customHeight="1" x14ac:dyDescent="0.25">
      <c r="A249" s="3" t="s">
        <v>1988</v>
      </c>
      <c r="B249" s="3" t="s">
        <v>2921</v>
      </c>
      <c r="C249" s="3" t="s">
        <v>209</v>
      </c>
      <c r="D249" s="3" t="s">
        <v>209</v>
      </c>
      <c r="E249" s="3" t="s">
        <v>209</v>
      </c>
      <c r="F249" s="3" t="s">
        <v>210</v>
      </c>
      <c r="G249" s="3" t="s">
        <v>1133</v>
      </c>
      <c r="H249" s="3" t="s">
        <v>1969</v>
      </c>
    </row>
    <row r="250" spans="1:8" ht="45" customHeight="1" x14ac:dyDescent="0.25">
      <c r="A250" s="3" t="s">
        <v>1988</v>
      </c>
      <c r="B250" s="3" t="s">
        <v>2922</v>
      </c>
      <c r="C250" s="3" t="s">
        <v>2005</v>
      </c>
      <c r="D250" s="3" t="s">
        <v>2006</v>
      </c>
      <c r="E250" s="3" t="s">
        <v>2007</v>
      </c>
      <c r="F250" s="3" t="s">
        <v>261</v>
      </c>
      <c r="G250" s="3" t="s">
        <v>209</v>
      </c>
      <c r="H250" s="3" t="s">
        <v>2008</v>
      </c>
    </row>
    <row r="251" spans="1:8" ht="45" customHeight="1" x14ac:dyDescent="0.25">
      <c r="A251" s="3" t="s">
        <v>1991</v>
      </c>
      <c r="B251" s="3" t="s">
        <v>2923</v>
      </c>
      <c r="C251" s="3" t="s">
        <v>209</v>
      </c>
      <c r="D251" s="3" t="s">
        <v>209</v>
      </c>
      <c r="E251" s="3" t="s">
        <v>209</v>
      </c>
      <c r="F251" s="3" t="s">
        <v>210</v>
      </c>
      <c r="G251" s="3" t="s">
        <v>2636</v>
      </c>
      <c r="H251" s="3" t="s">
        <v>212</v>
      </c>
    </row>
    <row r="252" spans="1:8" ht="45" customHeight="1" x14ac:dyDescent="0.25">
      <c r="A252" s="3" t="s">
        <v>1991</v>
      </c>
      <c r="B252" s="3" t="s">
        <v>2924</v>
      </c>
      <c r="C252" s="3" t="s">
        <v>209</v>
      </c>
      <c r="D252" s="3" t="s">
        <v>209</v>
      </c>
      <c r="E252" s="3" t="s">
        <v>209</v>
      </c>
      <c r="F252" s="3" t="s">
        <v>210</v>
      </c>
      <c r="G252" s="3" t="s">
        <v>1133</v>
      </c>
      <c r="H252" s="3" t="s">
        <v>1969</v>
      </c>
    </row>
    <row r="253" spans="1:8" ht="45" customHeight="1" x14ac:dyDescent="0.25">
      <c r="A253" s="3" t="s">
        <v>1991</v>
      </c>
      <c r="B253" s="3" t="s">
        <v>2925</v>
      </c>
      <c r="C253" s="3" t="s">
        <v>2005</v>
      </c>
      <c r="D253" s="3" t="s">
        <v>2006</v>
      </c>
      <c r="E253" s="3" t="s">
        <v>2007</v>
      </c>
      <c r="F253" s="3" t="s">
        <v>261</v>
      </c>
      <c r="G253" s="3" t="s">
        <v>209</v>
      </c>
      <c r="H253" s="3" t="s">
        <v>2008</v>
      </c>
    </row>
    <row r="254" spans="1:8" ht="45" customHeight="1" x14ac:dyDescent="0.25">
      <c r="A254" s="3" t="s">
        <v>1994</v>
      </c>
      <c r="B254" s="3" t="s">
        <v>2926</v>
      </c>
      <c r="C254" s="3" t="s">
        <v>209</v>
      </c>
      <c r="D254" s="3" t="s">
        <v>209</v>
      </c>
      <c r="E254" s="3" t="s">
        <v>209</v>
      </c>
      <c r="F254" s="3" t="s">
        <v>210</v>
      </c>
      <c r="G254" s="3" t="s">
        <v>2636</v>
      </c>
      <c r="H254" s="3" t="s">
        <v>212</v>
      </c>
    </row>
    <row r="255" spans="1:8" ht="45" customHeight="1" x14ac:dyDescent="0.25">
      <c r="A255" s="3" t="s">
        <v>1994</v>
      </c>
      <c r="B255" s="3" t="s">
        <v>2927</v>
      </c>
      <c r="C255" s="3" t="s">
        <v>209</v>
      </c>
      <c r="D255" s="3" t="s">
        <v>209</v>
      </c>
      <c r="E255" s="3" t="s">
        <v>209</v>
      </c>
      <c r="F255" s="3" t="s">
        <v>210</v>
      </c>
      <c r="G255" s="3" t="s">
        <v>1133</v>
      </c>
      <c r="H255" s="3" t="s">
        <v>1969</v>
      </c>
    </row>
    <row r="256" spans="1:8" ht="45" customHeight="1" x14ac:dyDescent="0.25">
      <c r="A256" s="3" t="s">
        <v>1994</v>
      </c>
      <c r="B256" s="3" t="s">
        <v>2928</v>
      </c>
      <c r="C256" s="3" t="s">
        <v>2005</v>
      </c>
      <c r="D256" s="3" t="s">
        <v>2006</v>
      </c>
      <c r="E256" s="3" t="s">
        <v>2007</v>
      </c>
      <c r="F256" s="3" t="s">
        <v>261</v>
      </c>
      <c r="G256" s="3" t="s">
        <v>209</v>
      </c>
      <c r="H256" s="3" t="s">
        <v>2008</v>
      </c>
    </row>
    <row r="257" spans="1:8" ht="45" customHeight="1" x14ac:dyDescent="0.25">
      <c r="A257" s="3" t="s">
        <v>1999</v>
      </c>
      <c r="B257" s="3" t="s">
        <v>2929</v>
      </c>
      <c r="C257" s="3" t="s">
        <v>2005</v>
      </c>
      <c r="D257" s="3" t="s">
        <v>2006</v>
      </c>
      <c r="E257" s="3" t="s">
        <v>2007</v>
      </c>
      <c r="F257" s="3" t="s">
        <v>261</v>
      </c>
      <c r="G257" s="3" t="s">
        <v>209</v>
      </c>
      <c r="H257" s="3" t="s">
        <v>2008</v>
      </c>
    </row>
    <row r="258" spans="1:8" ht="45" customHeight="1" x14ac:dyDescent="0.25">
      <c r="A258" s="3" t="s">
        <v>1999</v>
      </c>
      <c r="B258" s="3" t="s">
        <v>2930</v>
      </c>
      <c r="C258" s="3" t="s">
        <v>2931</v>
      </c>
      <c r="D258" s="3" t="s">
        <v>2932</v>
      </c>
      <c r="E258" s="3" t="s">
        <v>2933</v>
      </c>
      <c r="F258" s="3" t="s">
        <v>210</v>
      </c>
      <c r="G258" s="3" t="s">
        <v>209</v>
      </c>
      <c r="H258" s="3" t="s">
        <v>2934</v>
      </c>
    </row>
    <row r="259" spans="1:8" ht="45" customHeight="1" x14ac:dyDescent="0.25">
      <c r="A259" s="3" t="s">
        <v>1999</v>
      </c>
      <c r="B259" s="3" t="s">
        <v>2935</v>
      </c>
      <c r="C259" s="3" t="s">
        <v>2936</v>
      </c>
      <c r="D259" s="3" t="s">
        <v>2937</v>
      </c>
      <c r="E259" s="3" t="s">
        <v>2938</v>
      </c>
      <c r="F259" s="3" t="s">
        <v>261</v>
      </c>
      <c r="G259" s="3" t="s">
        <v>209</v>
      </c>
      <c r="H259" s="3" t="s">
        <v>2939</v>
      </c>
    </row>
    <row r="260" spans="1:8" ht="45" customHeight="1" x14ac:dyDescent="0.25">
      <c r="A260" s="3" t="s">
        <v>2025</v>
      </c>
      <c r="B260" s="3" t="s">
        <v>2940</v>
      </c>
      <c r="C260" s="3" t="s">
        <v>209</v>
      </c>
      <c r="D260" s="3" t="s">
        <v>209</v>
      </c>
      <c r="E260" s="3" t="s">
        <v>209</v>
      </c>
      <c r="F260" s="3" t="s">
        <v>210</v>
      </c>
      <c r="G260" s="3" t="s">
        <v>2029</v>
      </c>
      <c r="H260" s="3" t="s">
        <v>2030</v>
      </c>
    </row>
    <row r="261" spans="1:8" ht="45" customHeight="1" x14ac:dyDescent="0.25">
      <c r="A261" s="3" t="s">
        <v>2025</v>
      </c>
      <c r="B261" s="3" t="s">
        <v>2941</v>
      </c>
      <c r="C261" s="3" t="s">
        <v>209</v>
      </c>
      <c r="D261" s="3" t="s">
        <v>209</v>
      </c>
      <c r="E261" s="3" t="s">
        <v>209</v>
      </c>
      <c r="F261" s="3" t="s">
        <v>261</v>
      </c>
      <c r="G261" s="3" t="s">
        <v>2081</v>
      </c>
      <c r="H261" s="3" t="s">
        <v>2082</v>
      </c>
    </row>
    <row r="262" spans="1:8" ht="45" customHeight="1" x14ac:dyDescent="0.25">
      <c r="A262" s="3" t="s">
        <v>2025</v>
      </c>
      <c r="B262" s="3" t="s">
        <v>2942</v>
      </c>
      <c r="C262" s="3" t="s">
        <v>209</v>
      </c>
      <c r="D262" s="3" t="s">
        <v>209</v>
      </c>
      <c r="E262" s="3" t="s">
        <v>209</v>
      </c>
      <c r="F262" s="3" t="s">
        <v>261</v>
      </c>
      <c r="G262" s="3" t="s">
        <v>2376</v>
      </c>
      <c r="H262" s="3" t="s">
        <v>2377</v>
      </c>
    </row>
    <row r="263" spans="1:8" ht="45" customHeight="1" x14ac:dyDescent="0.25">
      <c r="A263" s="3" t="s">
        <v>2044</v>
      </c>
      <c r="B263" s="3" t="s">
        <v>2943</v>
      </c>
      <c r="C263" s="3" t="s">
        <v>209</v>
      </c>
      <c r="D263" s="3" t="s">
        <v>209</v>
      </c>
      <c r="E263" s="3" t="s">
        <v>209</v>
      </c>
      <c r="F263" s="3" t="s">
        <v>261</v>
      </c>
      <c r="G263" s="3" t="s">
        <v>2053</v>
      </c>
      <c r="H263" s="3" t="s">
        <v>2054</v>
      </c>
    </row>
    <row r="264" spans="1:8" ht="45" customHeight="1" x14ac:dyDescent="0.25">
      <c r="A264" s="3" t="s">
        <v>2044</v>
      </c>
      <c r="B264" s="3" t="s">
        <v>2944</v>
      </c>
      <c r="C264" s="3" t="s">
        <v>209</v>
      </c>
      <c r="D264" s="3" t="s">
        <v>209</v>
      </c>
      <c r="E264" s="3" t="s">
        <v>209</v>
      </c>
      <c r="F264" s="3" t="s">
        <v>261</v>
      </c>
      <c r="G264" s="3" t="s">
        <v>1789</v>
      </c>
      <c r="H264" s="3" t="s">
        <v>1790</v>
      </c>
    </row>
    <row r="265" spans="1:8" ht="45" customHeight="1" x14ac:dyDescent="0.25">
      <c r="A265" s="3" t="s">
        <v>2069</v>
      </c>
      <c r="B265" s="3" t="s">
        <v>2945</v>
      </c>
      <c r="C265" s="3" t="s">
        <v>209</v>
      </c>
      <c r="D265" s="3" t="s">
        <v>209</v>
      </c>
      <c r="E265" s="3" t="s">
        <v>209</v>
      </c>
      <c r="F265" s="3" t="s">
        <v>261</v>
      </c>
      <c r="G265" s="3" t="s">
        <v>2053</v>
      </c>
      <c r="H265" s="3" t="s">
        <v>2054</v>
      </c>
    </row>
    <row r="266" spans="1:8" ht="45" customHeight="1" x14ac:dyDescent="0.25">
      <c r="A266" s="3" t="s">
        <v>2069</v>
      </c>
      <c r="B266" s="3" t="s">
        <v>2946</v>
      </c>
      <c r="C266" s="3" t="s">
        <v>209</v>
      </c>
      <c r="D266" s="3" t="s">
        <v>209</v>
      </c>
      <c r="E266" s="3" t="s">
        <v>209</v>
      </c>
      <c r="F266" s="3" t="s">
        <v>261</v>
      </c>
      <c r="G266" s="3" t="s">
        <v>1789</v>
      </c>
      <c r="H266" s="3" t="s">
        <v>1790</v>
      </c>
    </row>
    <row r="267" spans="1:8" ht="45" customHeight="1" x14ac:dyDescent="0.25">
      <c r="A267" s="3" t="s">
        <v>2072</v>
      </c>
      <c r="B267" s="3" t="s">
        <v>2947</v>
      </c>
      <c r="C267" s="3" t="s">
        <v>209</v>
      </c>
      <c r="D267" s="3" t="s">
        <v>209</v>
      </c>
      <c r="E267" s="3" t="s">
        <v>209</v>
      </c>
      <c r="F267" s="3" t="s">
        <v>210</v>
      </c>
      <c r="G267" s="3" t="s">
        <v>2081</v>
      </c>
      <c r="H267" s="3" t="s">
        <v>2082</v>
      </c>
    </row>
    <row r="268" spans="1:8" ht="45" customHeight="1" x14ac:dyDescent="0.25">
      <c r="A268" s="3" t="s">
        <v>2072</v>
      </c>
      <c r="B268" s="3" t="s">
        <v>2948</v>
      </c>
      <c r="C268" s="3" t="s">
        <v>209</v>
      </c>
      <c r="D268" s="3" t="s">
        <v>209</v>
      </c>
      <c r="E268" s="3" t="s">
        <v>209</v>
      </c>
      <c r="F268" s="3" t="s">
        <v>210</v>
      </c>
      <c r="G268" s="3" t="s">
        <v>2029</v>
      </c>
      <c r="H268" s="3" t="s">
        <v>2030</v>
      </c>
    </row>
    <row r="269" spans="1:8" ht="45" customHeight="1" x14ac:dyDescent="0.25">
      <c r="A269" s="3" t="s">
        <v>2072</v>
      </c>
      <c r="B269" s="3" t="s">
        <v>2949</v>
      </c>
      <c r="C269" s="3" t="s">
        <v>209</v>
      </c>
      <c r="D269" s="3" t="s">
        <v>209</v>
      </c>
      <c r="E269" s="3" t="s">
        <v>209</v>
      </c>
      <c r="F269" s="3" t="s">
        <v>261</v>
      </c>
      <c r="G269" s="3" t="s">
        <v>2376</v>
      </c>
      <c r="H269" s="3" t="s">
        <v>2377</v>
      </c>
    </row>
    <row r="270" spans="1:8" ht="45" customHeight="1" x14ac:dyDescent="0.25">
      <c r="A270" s="3" t="s">
        <v>2101</v>
      </c>
      <c r="B270" s="3" t="s">
        <v>2950</v>
      </c>
      <c r="C270" s="3" t="s">
        <v>209</v>
      </c>
      <c r="D270" s="3" t="s">
        <v>209</v>
      </c>
      <c r="E270" s="3" t="s">
        <v>209</v>
      </c>
      <c r="F270" s="3" t="s">
        <v>210</v>
      </c>
      <c r="G270" s="3" t="s">
        <v>2081</v>
      </c>
      <c r="H270" s="3" t="s">
        <v>2082</v>
      </c>
    </row>
    <row r="271" spans="1:8" ht="45" customHeight="1" x14ac:dyDescent="0.25">
      <c r="A271" s="3" t="s">
        <v>2101</v>
      </c>
      <c r="B271" s="3" t="s">
        <v>2951</v>
      </c>
      <c r="C271" s="3" t="s">
        <v>209</v>
      </c>
      <c r="D271" s="3" t="s">
        <v>209</v>
      </c>
      <c r="E271" s="3" t="s">
        <v>209</v>
      </c>
      <c r="F271" s="3" t="s">
        <v>210</v>
      </c>
      <c r="G271" s="3" t="s">
        <v>2029</v>
      </c>
      <c r="H271" s="3" t="s">
        <v>2030</v>
      </c>
    </row>
    <row r="272" spans="1:8" ht="45" customHeight="1" x14ac:dyDescent="0.25">
      <c r="A272" s="3" t="s">
        <v>2101</v>
      </c>
      <c r="B272" s="3" t="s">
        <v>2952</v>
      </c>
      <c r="C272" s="3" t="s">
        <v>209</v>
      </c>
      <c r="D272" s="3" t="s">
        <v>209</v>
      </c>
      <c r="E272" s="3" t="s">
        <v>209</v>
      </c>
      <c r="F272" s="3" t="s">
        <v>261</v>
      </c>
      <c r="G272" s="3" t="s">
        <v>2376</v>
      </c>
      <c r="H272" s="3" t="s">
        <v>2377</v>
      </c>
    </row>
    <row r="273" spans="1:8" ht="45" customHeight="1" x14ac:dyDescent="0.25">
      <c r="A273" s="3" t="s">
        <v>2104</v>
      </c>
      <c r="B273" s="3" t="s">
        <v>2953</v>
      </c>
      <c r="C273" s="3" t="s">
        <v>2111</v>
      </c>
      <c r="D273" s="3" t="s">
        <v>1449</v>
      </c>
      <c r="E273" s="3" t="s">
        <v>209</v>
      </c>
      <c r="F273" s="3" t="s">
        <v>210</v>
      </c>
      <c r="G273" s="3" t="s">
        <v>209</v>
      </c>
      <c r="H273" s="3" t="s">
        <v>2112</v>
      </c>
    </row>
    <row r="274" spans="1:8" ht="45" customHeight="1" x14ac:dyDescent="0.25">
      <c r="A274" s="3" t="s">
        <v>2104</v>
      </c>
      <c r="B274" s="3" t="s">
        <v>2954</v>
      </c>
      <c r="C274" s="3" t="s">
        <v>2955</v>
      </c>
      <c r="D274" s="3" t="s">
        <v>2956</v>
      </c>
      <c r="E274" s="3" t="s">
        <v>2957</v>
      </c>
      <c r="F274" s="3" t="s">
        <v>210</v>
      </c>
      <c r="G274" s="3" t="s">
        <v>209</v>
      </c>
      <c r="H274" s="3" t="s">
        <v>2958</v>
      </c>
    </row>
    <row r="275" spans="1:8" ht="45" customHeight="1" x14ac:dyDescent="0.25">
      <c r="A275" s="3" t="s">
        <v>2104</v>
      </c>
      <c r="B275" s="3" t="s">
        <v>2959</v>
      </c>
      <c r="C275" s="3" t="s">
        <v>2960</v>
      </c>
      <c r="D275" s="3" t="s">
        <v>2961</v>
      </c>
      <c r="E275" s="3" t="s">
        <v>2962</v>
      </c>
      <c r="F275" s="3" t="s">
        <v>210</v>
      </c>
      <c r="G275" s="3" t="s">
        <v>209</v>
      </c>
      <c r="H275" s="3" t="s">
        <v>2963</v>
      </c>
    </row>
    <row r="276" spans="1:8" ht="45" customHeight="1" x14ac:dyDescent="0.25">
      <c r="A276" s="3" t="s">
        <v>2127</v>
      </c>
      <c r="B276" s="3" t="s">
        <v>2964</v>
      </c>
      <c r="C276" s="3" t="s">
        <v>209</v>
      </c>
      <c r="D276" s="3" t="s">
        <v>209</v>
      </c>
      <c r="E276" s="3" t="s">
        <v>209</v>
      </c>
      <c r="F276" s="3" t="s">
        <v>261</v>
      </c>
      <c r="G276" s="3" t="s">
        <v>2965</v>
      </c>
      <c r="H276" s="3" t="s">
        <v>2966</v>
      </c>
    </row>
    <row r="277" spans="1:8" ht="45" customHeight="1" x14ac:dyDescent="0.25">
      <c r="A277" s="3" t="s">
        <v>2127</v>
      </c>
      <c r="B277" s="3" t="s">
        <v>2967</v>
      </c>
      <c r="C277" s="3" t="s">
        <v>209</v>
      </c>
      <c r="D277" s="3" t="s">
        <v>209</v>
      </c>
      <c r="E277" s="3" t="s">
        <v>209</v>
      </c>
      <c r="F277" s="3" t="s">
        <v>261</v>
      </c>
      <c r="G277" s="3" t="s">
        <v>2134</v>
      </c>
      <c r="H277" s="3" t="s">
        <v>2135</v>
      </c>
    </row>
    <row r="278" spans="1:8" ht="45" customHeight="1" x14ac:dyDescent="0.25">
      <c r="A278" s="3" t="s">
        <v>2127</v>
      </c>
      <c r="B278" s="3" t="s">
        <v>2968</v>
      </c>
      <c r="C278" s="3" t="s">
        <v>209</v>
      </c>
      <c r="D278" s="3" t="s">
        <v>209</v>
      </c>
      <c r="E278" s="3" t="s">
        <v>209</v>
      </c>
      <c r="F278" s="3" t="s">
        <v>210</v>
      </c>
      <c r="G278" s="3" t="s">
        <v>2969</v>
      </c>
      <c r="H278" s="3" t="s">
        <v>2970</v>
      </c>
    </row>
    <row r="279" spans="1:8" ht="45" customHeight="1" x14ac:dyDescent="0.25">
      <c r="A279" s="3" t="s">
        <v>2149</v>
      </c>
      <c r="B279" s="3" t="s">
        <v>2971</v>
      </c>
      <c r="C279" s="3" t="s">
        <v>209</v>
      </c>
      <c r="D279" s="3" t="s">
        <v>209</v>
      </c>
      <c r="E279" s="3" t="s">
        <v>209</v>
      </c>
      <c r="F279" s="3" t="s">
        <v>210</v>
      </c>
      <c r="G279" s="3" t="s">
        <v>2972</v>
      </c>
      <c r="H279" s="3" t="s">
        <v>2159</v>
      </c>
    </row>
    <row r="280" spans="1:8" ht="45" customHeight="1" x14ac:dyDescent="0.25">
      <c r="A280" s="3" t="s">
        <v>2174</v>
      </c>
      <c r="B280" s="3" t="s">
        <v>2973</v>
      </c>
      <c r="C280" s="3" t="s">
        <v>209</v>
      </c>
      <c r="D280" s="3" t="s">
        <v>209</v>
      </c>
      <c r="E280" s="3" t="s">
        <v>209</v>
      </c>
      <c r="F280" s="3" t="s">
        <v>210</v>
      </c>
      <c r="G280" s="3" t="s">
        <v>2972</v>
      </c>
      <c r="H280" s="3" t="s">
        <v>2159</v>
      </c>
    </row>
    <row r="281" spans="1:8" ht="45" customHeight="1" x14ac:dyDescent="0.25">
      <c r="A281" s="3" t="s">
        <v>2177</v>
      </c>
      <c r="B281" s="3" t="s">
        <v>2974</v>
      </c>
      <c r="C281" s="3" t="s">
        <v>209</v>
      </c>
      <c r="D281" s="3" t="s">
        <v>209</v>
      </c>
      <c r="E281" s="3" t="s">
        <v>209</v>
      </c>
      <c r="F281" s="3" t="s">
        <v>210</v>
      </c>
      <c r="G281" s="3" t="s">
        <v>2972</v>
      </c>
      <c r="H281" s="3" t="s">
        <v>2159</v>
      </c>
    </row>
    <row r="282" spans="1:8" ht="45" customHeight="1" x14ac:dyDescent="0.25">
      <c r="A282" s="3" t="s">
        <v>2180</v>
      </c>
      <c r="B282" s="3" t="s">
        <v>2975</v>
      </c>
      <c r="C282" s="3" t="s">
        <v>209</v>
      </c>
      <c r="D282" s="3" t="s">
        <v>209</v>
      </c>
      <c r="E282" s="3" t="s">
        <v>209</v>
      </c>
      <c r="F282" s="3" t="s">
        <v>210</v>
      </c>
      <c r="G282" s="3" t="s">
        <v>2972</v>
      </c>
      <c r="H282" s="3" t="s">
        <v>2159</v>
      </c>
    </row>
    <row r="283" spans="1:8" ht="45" customHeight="1" x14ac:dyDescent="0.25">
      <c r="A283" s="3" t="s">
        <v>2183</v>
      </c>
      <c r="B283" s="3" t="s">
        <v>2976</v>
      </c>
      <c r="C283" s="3" t="s">
        <v>209</v>
      </c>
      <c r="D283" s="3" t="s">
        <v>209</v>
      </c>
      <c r="E283" s="3" t="s">
        <v>209</v>
      </c>
      <c r="F283" s="3" t="s">
        <v>210</v>
      </c>
      <c r="G283" s="3" t="s">
        <v>2972</v>
      </c>
      <c r="H283" s="3" t="s">
        <v>2159</v>
      </c>
    </row>
    <row r="284" spans="1:8" ht="45" customHeight="1" x14ac:dyDescent="0.25">
      <c r="A284" s="3" t="s">
        <v>2187</v>
      </c>
      <c r="B284" s="3" t="s">
        <v>2977</v>
      </c>
      <c r="C284" s="3" t="s">
        <v>209</v>
      </c>
      <c r="D284" s="3" t="s">
        <v>209</v>
      </c>
      <c r="E284" s="3" t="s">
        <v>209</v>
      </c>
      <c r="F284" s="3" t="s">
        <v>261</v>
      </c>
      <c r="G284" s="3" t="s">
        <v>2978</v>
      </c>
      <c r="H284" s="3" t="s">
        <v>2979</v>
      </c>
    </row>
    <row r="285" spans="1:8" ht="45" customHeight="1" x14ac:dyDescent="0.25">
      <c r="A285" s="3" t="s">
        <v>2187</v>
      </c>
      <c r="B285" s="3" t="s">
        <v>2980</v>
      </c>
      <c r="C285" s="3" t="s">
        <v>209</v>
      </c>
      <c r="D285" s="3" t="s">
        <v>209</v>
      </c>
      <c r="E285" s="3" t="s">
        <v>209</v>
      </c>
      <c r="F285" s="3" t="s">
        <v>261</v>
      </c>
      <c r="G285" s="3" t="s">
        <v>2981</v>
      </c>
      <c r="H285" s="3" t="s">
        <v>2982</v>
      </c>
    </row>
    <row r="286" spans="1:8" ht="45" customHeight="1" x14ac:dyDescent="0.25">
      <c r="A286" s="3" t="s">
        <v>2187</v>
      </c>
      <c r="B286" s="3" t="s">
        <v>2983</v>
      </c>
      <c r="C286" s="3" t="s">
        <v>209</v>
      </c>
      <c r="D286" s="3" t="s">
        <v>209</v>
      </c>
      <c r="E286" s="3" t="s">
        <v>209</v>
      </c>
      <c r="F286" s="3" t="s">
        <v>210</v>
      </c>
      <c r="G286" s="3" t="s">
        <v>2984</v>
      </c>
      <c r="H286" s="3" t="s">
        <v>2191</v>
      </c>
    </row>
    <row r="287" spans="1:8" ht="45" customHeight="1" x14ac:dyDescent="0.25">
      <c r="A287" s="3" t="s">
        <v>2202</v>
      </c>
      <c r="B287" s="3" t="s">
        <v>2985</v>
      </c>
      <c r="C287" s="3" t="s">
        <v>209</v>
      </c>
      <c r="D287" s="3" t="s">
        <v>209</v>
      </c>
      <c r="E287" s="3" t="s">
        <v>209</v>
      </c>
      <c r="F287" s="3" t="s">
        <v>261</v>
      </c>
      <c r="G287" s="3" t="s">
        <v>2205</v>
      </c>
      <c r="H287" s="3" t="s">
        <v>2206</v>
      </c>
    </row>
    <row r="288" spans="1:8" ht="45" customHeight="1" x14ac:dyDescent="0.25">
      <c r="A288" s="3" t="s">
        <v>2202</v>
      </c>
      <c r="B288" s="3" t="s">
        <v>2986</v>
      </c>
      <c r="C288" s="3" t="s">
        <v>209</v>
      </c>
      <c r="D288" s="3" t="s">
        <v>209</v>
      </c>
      <c r="E288" s="3" t="s">
        <v>209</v>
      </c>
      <c r="F288" s="3" t="s">
        <v>261</v>
      </c>
      <c r="G288" s="3" t="s">
        <v>2987</v>
      </c>
      <c r="H288" s="3" t="s">
        <v>2988</v>
      </c>
    </row>
    <row r="289" spans="1:8" ht="45" customHeight="1" x14ac:dyDescent="0.25">
      <c r="A289" s="3" t="s">
        <v>2202</v>
      </c>
      <c r="B289" s="3" t="s">
        <v>2989</v>
      </c>
      <c r="C289" s="3" t="s">
        <v>209</v>
      </c>
      <c r="D289" s="3" t="s">
        <v>209</v>
      </c>
      <c r="E289" s="3" t="s">
        <v>209</v>
      </c>
      <c r="F289" s="3" t="s">
        <v>261</v>
      </c>
      <c r="G289" s="3" t="s">
        <v>2825</v>
      </c>
      <c r="H289" s="3" t="s">
        <v>2826</v>
      </c>
    </row>
    <row r="290" spans="1:8" ht="45" customHeight="1" x14ac:dyDescent="0.25">
      <c r="A290" s="3" t="s">
        <v>2220</v>
      </c>
      <c r="B290" s="3" t="s">
        <v>2990</v>
      </c>
      <c r="C290" s="3" t="s">
        <v>209</v>
      </c>
      <c r="D290" s="3" t="s">
        <v>209</v>
      </c>
      <c r="E290" s="3" t="s">
        <v>209</v>
      </c>
      <c r="F290" s="3" t="s">
        <v>261</v>
      </c>
      <c r="G290" s="3" t="s">
        <v>2224</v>
      </c>
      <c r="H290" s="3" t="s">
        <v>2225</v>
      </c>
    </row>
    <row r="291" spans="1:8" ht="45" customHeight="1" x14ac:dyDescent="0.25">
      <c r="A291" s="3" t="s">
        <v>2220</v>
      </c>
      <c r="B291" s="3" t="s">
        <v>2991</v>
      </c>
      <c r="C291" s="3" t="s">
        <v>209</v>
      </c>
      <c r="D291" s="3" t="s">
        <v>209</v>
      </c>
      <c r="E291" s="3" t="s">
        <v>209</v>
      </c>
      <c r="F291" s="3" t="s">
        <v>261</v>
      </c>
      <c r="G291" s="3" t="s">
        <v>2992</v>
      </c>
      <c r="H291" s="3" t="s">
        <v>2993</v>
      </c>
    </row>
    <row r="292" spans="1:8" ht="45" customHeight="1" x14ac:dyDescent="0.25">
      <c r="A292" s="3" t="s">
        <v>2220</v>
      </c>
      <c r="B292" s="3" t="s">
        <v>2994</v>
      </c>
      <c r="C292" s="3" t="s">
        <v>209</v>
      </c>
      <c r="D292" s="3" t="s">
        <v>209</v>
      </c>
      <c r="E292" s="3" t="s">
        <v>209</v>
      </c>
      <c r="F292" s="3" t="s">
        <v>261</v>
      </c>
      <c r="G292" s="3" t="s">
        <v>2995</v>
      </c>
      <c r="H292" s="3" t="s">
        <v>2996</v>
      </c>
    </row>
    <row r="293" spans="1:8" ht="45" customHeight="1" x14ac:dyDescent="0.25">
      <c r="A293" s="3" t="s">
        <v>2235</v>
      </c>
      <c r="B293" s="3" t="s">
        <v>2997</v>
      </c>
      <c r="C293" s="3" t="s">
        <v>209</v>
      </c>
      <c r="D293" s="3" t="s">
        <v>209</v>
      </c>
      <c r="E293" s="3" t="s">
        <v>209</v>
      </c>
      <c r="F293" s="3" t="s">
        <v>261</v>
      </c>
      <c r="G293" s="3" t="s">
        <v>2224</v>
      </c>
      <c r="H293" s="3" t="s">
        <v>2225</v>
      </c>
    </row>
    <row r="294" spans="1:8" ht="45" customHeight="1" x14ac:dyDescent="0.25">
      <c r="A294" s="3" t="s">
        <v>2235</v>
      </c>
      <c r="B294" s="3" t="s">
        <v>2998</v>
      </c>
      <c r="C294" s="3" t="s">
        <v>209</v>
      </c>
      <c r="D294" s="3" t="s">
        <v>209</v>
      </c>
      <c r="E294" s="3" t="s">
        <v>209</v>
      </c>
      <c r="F294" s="3" t="s">
        <v>261</v>
      </c>
      <c r="G294" s="3" t="s">
        <v>2992</v>
      </c>
      <c r="H294" s="3" t="s">
        <v>2993</v>
      </c>
    </row>
    <row r="295" spans="1:8" ht="45" customHeight="1" x14ac:dyDescent="0.25">
      <c r="A295" s="3" t="s">
        <v>2235</v>
      </c>
      <c r="B295" s="3" t="s">
        <v>2999</v>
      </c>
      <c r="C295" s="3" t="s">
        <v>209</v>
      </c>
      <c r="D295" s="3" t="s">
        <v>209</v>
      </c>
      <c r="E295" s="3" t="s">
        <v>209</v>
      </c>
      <c r="F295" s="3" t="s">
        <v>210</v>
      </c>
      <c r="G295" s="3" t="s">
        <v>2995</v>
      </c>
      <c r="H295" s="3" t="s">
        <v>2996</v>
      </c>
    </row>
    <row r="296" spans="1:8" ht="45" customHeight="1" x14ac:dyDescent="0.25">
      <c r="A296" s="3" t="s">
        <v>2252</v>
      </c>
      <c r="B296" s="3" t="s">
        <v>3000</v>
      </c>
      <c r="C296" s="3" t="s">
        <v>209</v>
      </c>
      <c r="D296" s="3" t="s">
        <v>209</v>
      </c>
      <c r="E296" s="3" t="s">
        <v>209</v>
      </c>
      <c r="F296" s="3" t="s">
        <v>261</v>
      </c>
      <c r="G296" s="3" t="s">
        <v>2224</v>
      </c>
      <c r="H296" s="3" t="s">
        <v>2225</v>
      </c>
    </row>
    <row r="297" spans="1:8" ht="45" customHeight="1" x14ac:dyDescent="0.25">
      <c r="A297" s="3" t="s">
        <v>2252</v>
      </c>
      <c r="B297" s="3" t="s">
        <v>3001</v>
      </c>
      <c r="C297" s="3" t="s">
        <v>209</v>
      </c>
      <c r="D297" s="3" t="s">
        <v>209</v>
      </c>
      <c r="E297" s="3" t="s">
        <v>209</v>
      </c>
      <c r="F297" s="3" t="s">
        <v>261</v>
      </c>
      <c r="G297" s="3" t="s">
        <v>2992</v>
      </c>
      <c r="H297" s="3" t="s">
        <v>2993</v>
      </c>
    </row>
    <row r="298" spans="1:8" ht="45" customHeight="1" x14ac:dyDescent="0.25">
      <c r="A298" s="3" t="s">
        <v>2252</v>
      </c>
      <c r="B298" s="3" t="s">
        <v>3002</v>
      </c>
      <c r="C298" s="3" t="s">
        <v>209</v>
      </c>
      <c r="D298" s="3" t="s">
        <v>209</v>
      </c>
      <c r="E298" s="3" t="s">
        <v>209</v>
      </c>
      <c r="F298" s="3" t="s">
        <v>210</v>
      </c>
      <c r="G298" s="3" t="s">
        <v>2995</v>
      </c>
      <c r="H298" s="3" t="s">
        <v>2996</v>
      </c>
    </row>
    <row r="299" spans="1:8" ht="45" customHeight="1" x14ac:dyDescent="0.25">
      <c r="A299" s="3" t="s">
        <v>2257</v>
      </c>
      <c r="B299" s="3" t="s">
        <v>3003</v>
      </c>
      <c r="C299" s="3" t="s">
        <v>209</v>
      </c>
      <c r="D299" s="3" t="s">
        <v>209</v>
      </c>
      <c r="E299" s="3" t="s">
        <v>209</v>
      </c>
      <c r="F299" s="3" t="s">
        <v>261</v>
      </c>
      <c r="G299" s="3" t="s">
        <v>1116</v>
      </c>
      <c r="H299" s="3" t="s">
        <v>2261</v>
      </c>
    </row>
    <row r="300" spans="1:8" ht="45" customHeight="1" x14ac:dyDescent="0.25">
      <c r="A300" s="3" t="s">
        <v>2257</v>
      </c>
      <c r="B300" s="3" t="s">
        <v>3004</v>
      </c>
      <c r="C300" s="3" t="s">
        <v>209</v>
      </c>
      <c r="D300" s="3" t="s">
        <v>209</v>
      </c>
      <c r="E300" s="3" t="s">
        <v>209</v>
      </c>
      <c r="F300" s="3" t="s">
        <v>210</v>
      </c>
      <c r="G300" s="3" t="s">
        <v>3005</v>
      </c>
      <c r="H300" s="3" t="s">
        <v>3006</v>
      </c>
    </row>
    <row r="301" spans="1:8" ht="45" customHeight="1" x14ac:dyDescent="0.25">
      <c r="A301" s="3" t="s">
        <v>2257</v>
      </c>
      <c r="B301" s="3" t="s">
        <v>3007</v>
      </c>
      <c r="C301" s="3" t="s">
        <v>209</v>
      </c>
      <c r="D301" s="3" t="s">
        <v>209</v>
      </c>
      <c r="E301" s="3" t="s">
        <v>209</v>
      </c>
      <c r="F301" s="3" t="s">
        <v>261</v>
      </c>
      <c r="G301" s="3" t="s">
        <v>3008</v>
      </c>
      <c r="H301" s="3" t="s">
        <v>3009</v>
      </c>
    </row>
    <row r="302" spans="1:8" ht="45" customHeight="1" x14ac:dyDescent="0.25">
      <c r="A302" s="3" t="s">
        <v>2273</v>
      </c>
      <c r="B302" s="3" t="s">
        <v>3010</v>
      </c>
      <c r="C302" s="3" t="s">
        <v>209</v>
      </c>
      <c r="D302" s="3" t="s">
        <v>209</v>
      </c>
      <c r="E302" s="3" t="s">
        <v>209</v>
      </c>
      <c r="F302" s="3" t="s">
        <v>261</v>
      </c>
      <c r="G302" s="3" t="s">
        <v>1116</v>
      </c>
      <c r="H302" s="3" t="s">
        <v>2261</v>
      </c>
    </row>
    <row r="303" spans="1:8" ht="45" customHeight="1" x14ac:dyDescent="0.25">
      <c r="A303" s="3" t="s">
        <v>2273</v>
      </c>
      <c r="B303" s="3" t="s">
        <v>3011</v>
      </c>
      <c r="C303" s="3" t="s">
        <v>209</v>
      </c>
      <c r="D303" s="3" t="s">
        <v>209</v>
      </c>
      <c r="E303" s="3" t="s">
        <v>209</v>
      </c>
      <c r="F303" s="3" t="s">
        <v>210</v>
      </c>
      <c r="G303" s="3" t="s">
        <v>3005</v>
      </c>
      <c r="H303" s="3" t="s">
        <v>3006</v>
      </c>
    </row>
    <row r="304" spans="1:8" ht="45" customHeight="1" x14ac:dyDescent="0.25">
      <c r="A304" s="3" t="s">
        <v>2273</v>
      </c>
      <c r="B304" s="3" t="s">
        <v>3012</v>
      </c>
      <c r="C304" s="3" t="s">
        <v>209</v>
      </c>
      <c r="D304" s="3" t="s">
        <v>209</v>
      </c>
      <c r="E304" s="3" t="s">
        <v>209</v>
      </c>
      <c r="F304" s="3" t="s">
        <v>261</v>
      </c>
      <c r="G304" s="3" t="s">
        <v>3008</v>
      </c>
      <c r="H304" s="3" t="s">
        <v>3009</v>
      </c>
    </row>
    <row r="305" spans="1:8" ht="45" customHeight="1" x14ac:dyDescent="0.25">
      <c r="A305" s="3" t="s">
        <v>2277</v>
      </c>
      <c r="B305" s="3" t="s">
        <v>3013</v>
      </c>
      <c r="C305" s="3" t="s">
        <v>209</v>
      </c>
      <c r="D305" s="3" t="s">
        <v>209</v>
      </c>
      <c r="E305" s="3" t="s">
        <v>209</v>
      </c>
      <c r="F305" s="3" t="s">
        <v>261</v>
      </c>
      <c r="G305" s="3" t="s">
        <v>1116</v>
      </c>
      <c r="H305" s="3" t="s">
        <v>2261</v>
      </c>
    </row>
    <row r="306" spans="1:8" ht="45" customHeight="1" x14ac:dyDescent="0.25">
      <c r="A306" s="3" t="s">
        <v>2277</v>
      </c>
      <c r="B306" s="3" t="s">
        <v>3014</v>
      </c>
      <c r="C306" s="3" t="s">
        <v>209</v>
      </c>
      <c r="D306" s="3" t="s">
        <v>209</v>
      </c>
      <c r="E306" s="3" t="s">
        <v>209</v>
      </c>
      <c r="F306" s="3" t="s">
        <v>210</v>
      </c>
      <c r="G306" s="3" t="s">
        <v>3005</v>
      </c>
      <c r="H306" s="3" t="s">
        <v>3006</v>
      </c>
    </row>
    <row r="307" spans="1:8" ht="45" customHeight="1" x14ac:dyDescent="0.25">
      <c r="A307" s="3" t="s">
        <v>2277</v>
      </c>
      <c r="B307" s="3" t="s">
        <v>3015</v>
      </c>
      <c r="C307" s="3" t="s">
        <v>209</v>
      </c>
      <c r="D307" s="3" t="s">
        <v>209</v>
      </c>
      <c r="E307" s="3" t="s">
        <v>209</v>
      </c>
      <c r="F307" s="3" t="s">
        <v>261</v>
      </c>
      <c r="G307" s="3" t="s">
        <v>3008</v>
      </c>
      <c r="H307" s="3" t="s">
        <v>3009</v>
      </c>
    </row>
    <row r="308" spans="1:8" ht="45" customHeight="1" x14ac:dyDescent="0.25">
      <c r="A308" s="3" t="s">
        <v>2281</v>
      </c>
      <c r="B308" s="3" t="s">
        <v>3016</v>
      </c>
      <c r="C308" s="3" t="s">
        <v>209</v>
      </c>
      <c r="D308" s="3" t="s">
        <v>209</v>
      </c>
      <c r="E308" s="3" t="s">
        <v>209</v>
      </c>
      <c r="F308" s="3" t="s">
        <v>261</v>
      </c>
      <c r="G308" s="3" t="s">
        <v>1116</v>
      </c>
      <c r="H308" s="3" t="s">
        <v>2261</v>
      </c>
    </row>
    <row r="309" spans="1:8" ht="45" customHeight="1" x14ac:dyDescent="0.25">
      <c r="A309" s="3" t="s">
        <v>2281</v>
      </c>
      <c r="B309" s="3" t="s">
        <v>3017</v>
      </c>
      <c r="C309" s="3" t="s">
        <v>209</v>
      </c>
      <c r="D309" s="3" t="s">
        <v>209</v>
      </c>
      <c r="E309" s="3" t="s">
        <v>209</v>
      </c>
      <c r="F309" s="3" t="s">
        <v>210</v>
      </c>
      <c r="G309" s="3" t="s">
        <v>3005</v>
      </c>
      <c r="H309" s="3" t="s">
        <v>3006</v>
      </c>
    </row>
    <row r="310" spans="1:8" ht="45" customHeight="1" x14ac:dyDescent="0.25">
      <c r="A310" s="3" t="s">
        <v>2281</v>
      </c>
      <c r="B310" s="3" t="s">
        <v>3018</v>
      </c>
      <c r="C310" s="3" t="s">
        <v>209</v>
      </c>
      <c r="D310" s="3" t="s">
        <v>209</v>
      </c>
      <c r="E310" s="3" t="s">
        <v>209</v>
      </c>
      <c r="F310" s="3" t="s">
        <v>261</v>
      </c>
      <c r="G310" s="3" t="s">
        <v>3008</v>
      </c>
      <c r="H310" s="3" t="s">
        <v>3009</v>
      </c>
    </row>
    <row r="311" spans="1:8" ht="45" customHeight="1" x14ac:dyDescent="0.25">
      <c r="A311" s="3" t="s">
        <v>2285</v>
      </c>
      <c r="B311" s="3" t="s">
        <v>3019</v>
      </c>
      <c r="C311" s="3" t="s">
        <v>209</v>
      </c>
      <c r="D311" s="3" t="s">
        <v>209</v>
      </c>
      <c r="E311" s="3" t="s">
        <v>209</v>
      </c>
      <c r="F311" s="3" t="s">
        <v>261</v>
      </c>
      <c r="G311" s="3" t="s">
        <v>1116</v>
      </c>
      <c r="H311" s="3" t="s">
        <v>2261</v>
      </c>
    </row>
    <row r="312" spans="1:8" ht="45" customHeight="1" x14ac:dyDescent="0.25">
      <c r="A312" s="3" t="s">
        <v>2285</v>
      </c>
      <c r="B312" s="3" t="s">
        <v>3020</v>
      </c>
      <c r="C312" s="3" t="s">
        <v>209</v>
      </c>
      <c r="D312" s="3" t="s">
        <v>209</v>
      </c>
      <c r="E312" s="3" t="s">
        <v>209</v>
      </c>
      <c r="F312" s="3" t="s">
        <v>210</v>
      </c>
      <c r="G312" s="3" t="s">
        <v>3005</v>
      </c>
      <c r="H312" s="3" t="s">
        <v>3006</v>
      </c>
    </row>
    <row r="313" spans="1:8" ht="45" customHeight="1" x14ac:dyDescent="0.25">
      <c r="A313" s="3" t="s">
        <v>2285</v>
      </c>
      <c r="B313" s="3" t="s">
        <v>3021</v>
      </c>
      <c r="C313" s="3" t="s">
        <v>209</v>
      </c>
      <c r="D313" s="3" t="s">
        <v>209</v>
      </c>
      <c r="E313" s="3" t="s">
        <v>209</v>
      </c>
      <c r="F313" s="3" t="s">
        <v>261</v>
      </c>
      <c r="G313" s="3" t="s">
        <v>3008</v>
      </c>
      <c r="H313" s="3" t="s">
        <v>3009</v>
      </c>
    </row>
    <row r="314" spans="1:8" ht="45" customHeight="1" x14ac:dyDescent="0.25">
      <c r="A314" s="3" t="s">
        <v>2289</v>
      </c>
      <c r="B314" s="3" t="s">
        <v>3022</v>
      </c>
      <c r="C314" s="3" t="s">
        <v>209</v>
      </c>
      <c r="D314" s="3" t="s">
        <v>209</v>
      </c>
      <c r="E314" s="3" t="s">
        <v>209</v>
      </c>
      <c r="F314" s="3" t="s">
        <v>261</v>
      </c>
      <c r="G314" s="3" t="s">
        <v>1116</v>
      </c>
      <c r="H314" s="3" t="s">
        <v>2261</v>
      </c>
    </row>
    <row r="315" spans="1:8" ht="45" customHeight="1" x14ac:dyDescent="0.25">
      <c r="A315" s="3" t="s">
        <v>2289</v>
      </c>
      <c r="B315" s="3" t="s">
        <v>3023</v>
      </c>
      <c r="C315" s="3" t="s">
        <v>209</v>
      </c>
      <c r="D315" s="3" t="s">
        <v>209</v>
      </c>
      <c r="E315" s="3" t="s">
        <v>209</v>
      </c>
      <c r="F315" s="3" t="s">
        <v>210</v>
      </c>
      <c r="G315" s="3" t="s">
        <v>3005</v>
      </c>
      <c r="H315" s="3" t="s">
        <v>3006</v>
      </c>
    </row>
    <row r="316" spans="1:8" ht="45" customHeight="1" x14ac:dyDescent="0.25">
      <c r="A316" s="3" t="s">
        <v>2289</v>
      </c>
      <c r="B316" s="3" t="s">
        <v>3024</v>
      </c>
      <c r="C316" s="3" t="s">
        <v>209</v>
      </c>
      <c r="D316" s="3" t="s">
        <v>209</v>
      </c>
      <c r="E316" s="3" t="s">
        <v>209</v>
      </c>
      <c r="F316" s="3" t="s">
        <v>261</v>
      </c>
      <c r="G316" s="3" t="s">
        <v>3008</v>
      </c>
      <c r="H316" s="3" t="s">
        <v>3009</v>
      </c>
    </row>
    <row r="317" spans="1:8" ht="45" customHeight="1" x14ac:dyDescent="0.25">
      <c r="A317" s="3" t="s">
        <v>2293</v>
      </c>
      <c r="B317" s="3" t="s">
        <v>3025</v>
      </c>
      <c r="C317" s="3" t="s">
        <v>209</v>
      </c>
      <c r="D317" s="3" t="s">
        <v>209</v>
      </c>
      <c r="E317" s="3" t="s">
        <v>209</v>
      </c>
      <c r="F317" s="3" t="s">
        <v>261</v>
      </c>
      <c r="G317" s="3" t="s">
        <v>1116</v>
      </c>
      <c r="H317" s="3" t="s">
        <v>2261</v>
      </c>
    </row>
    <row r="318" spans="1:8" ht="45" customHeight="1" x14ac:dyDescent="0.25">
      <c r="A318" s="3" t="s">
        <v>2293</v>
      </c>
      <c r="B318" s="3" t="s">
        <v>3026</v>
      </c>
      <c r="C318" s="3" t="s">
        <v>209</v>
      </c>
      <c r="D318" s="3" t="s">
        <v>209</v>
      </c>
      <c r="E318" s="3" t="s">
        <v>209</v>
      </c>
      <c r="F318" s="3" t="s">
        <v>210</v>
      </c>
      <c r="G318" s="3" t="s">
        <v>3005</v>
      </c>
      <c r="H318" s="3" t="s">
        <v>3006</v>
      </c>
    </row>
    <row r="319" spans="1:8" ht="45" customHeight="1" x14ac:dyDescent="0.25">
      <c r="A319" s="3" t="s">
        <v>2293</v>
      </c>
      <c r="B319" s="3" t="s">
        <v>3027</v>
      </c>
      <c r="C319" s="3" t="s">
        <v>209</v>
      </c>
      <c r="D319" s="3" t="s">
        <v>209</v>
      </c>
      <c r="E319" s="3" t="s">
        <v>209</v>
      </c>
      <c r="F319" s="3" t="s">
        <v>261</v>
      </c>
      <c r="G319" s="3" t="s">
        <v>3008</v>
      </c>
      <c r="H319" s="3" t="s">
        <v>3009</v>
      </c>
    </row>
    <row r="320" spans="1:8" ht="45" customHeight="1" x14ac:dyDescent="0.25">
      <c r="A320" s="3" t="s">
        <v>2297</v>
      </c>
      <c r="B320" s="3" t="s">
        <v>3028</v>
      </c>
      <c r="C320" s="3" t="s">
        <v>209</v>
      </c>
      <c r="D320" s="3" t="s">
        <v>209</v>
      </c>
      <c r="E320" s="3" t="s">
        <v>209</v>
      </c>
      <c r="F320" s="3" t="s">
        <v>261</v>
      </c>
      <c r="G320" s="3" t="s">
        <v>1116</v>
      </c>
      <c r="H320" s="3" t="s">
        <v>2261</v>
      </c>
    </row>
    <row r="321" spans="1:8" ht="45" customHeight="1" x14ac:dyDescent="0.25">
      <c r="A321" s="3" t="s">
        <v>2297</v>
      </c>
      <c r="B321" s="3" t="s">
        <v>3029</v>
      </c>
      <c r="C321" s="3" t="s">
        <v>209</v>
      </c>
      <c r="D321" s="3" t="s">
        <v>209</v>
      </c>
      <c r="E321" s="3" t="s">
        <v>209</v>
      </c>
      <c r="F321" s="3" t="s">
        <v>210</v>
      </c>
      <c r="G321" s="3" t="s">
        <v>3005</v>
      </c>
      <c r="H321" s="3" t="s">
        <v>3006</v>
      </c>
    </row>
    <row r="322" spans="1:8" ht="45" customHeight="1" x14ac:dyDescent="0.25">
      <c r="A322" s="3" t="s">
        <v>2297</v>
      </c>
      <c r="B322" s="3" t="s">
        <v>3030</v>
      </c>
      <c r="C322" s="3" t="s">
        <v>209</v>
      </c>
      <c r="D322" s="3" t="s">
        <v>209</v>
      </c>
      <c r="E322" s="3" t="s">
        <v>209</v>
      </c>
      <c r="F322" s="3" t="s">
        <v>261</v>
      </c>
      <c r="G322" s="3" t="s">
        <v>3008</v>
      </c>
      <c r="H322" s="3" t="s">
        <v>3009</v>
      </c>
    </row>
    <row r="323" spans="1:8" ht="45" customHeight="1" x14ac:dyDescent="0.25">
      <c r="A323" s="3" t="s">
        <v>2301</v>
      </c>
      <c r="B323" s="3" t="s">
        <v>3031</v>
      </c>
      <c r="C323" s="3" t="s">
        <v>209</v>
      </c>
      <c r="D323" s="3" t="s">
        <v>209</v>
      </c>
      <c r="E323" s="3" t="s">
        <v>209</v>
      </c>
      <c r="F323" s="3" t="s">
        <v>261</v>
      </c>
      <c r="G323" s="3" t="s">
        <v>1116</v>
      </c>
      <c r="H323" s="3" t="s">
        <v>2261</v>
      </c>
    </row>
    <row r="324" spans="1:8" ht="45" customHeight="1" x14ac:dyDescent="0.25">
      <c r="A324" s="3" t="s">
        <v>2301</v>
      </c>
      <c r="B324" s="3" t="s">
        <v>3032</v>
      </c>
      <c r="C324" s="3" t="s">
        <v>209</v>
      </c>
      <c r="D324" s="3" t="s">
        <v>209</v>
      </c>
      <c r="E324" s="3" t="s">
        <v>209</v>
      </c>
      <c r="F324" s="3" t="s">
        <v>210</v>
      </c>
      <c r="G324" s="3" t="s">
        <v>3005</v>
      </c>
      <c r="H324" s="3" t="s">
        <v>3006</v>
      </c>
    </row>
    <row r="325" spans="1:8" ht="45" customHeight="1" x14ac:dyDescent="0.25">
      <c r="A325" s="3" t="s">
        <v>2301</v>
      </c>
      <c r="B325" s="3" t="s">
        <v>3033</v>
      </c>
      <c r="C325" s="3" t="s">
        <v>209</v>
      </c>
      <c r="D325" s="3" t="s">
        <v>209</v>
      </c>
      <c r="E325" s="3" t="s">
        <v>209</v>
      </c>
      <c r="F325" s="3" t="s">
        <v>261</v>
      </c>
      <c r="G325" s="3" t="s">
        <v>3008</v>
      </c>
      <c r="H325" s="3" t="s">
        <v>3009</v>
      </c>
    </row>
    <row r="326" spans="1:8" ht="45" customHeight="1" x14ac:dyDescent="0.25">
      <c r="A326" s="3" t="s">
        <v>2306</v>
      </c>
      <c r="B326" s="3" t="s">
        <v>3034</v>
      </c>
      <c r="C326" s="3" t="s">
        <v>209</v>
      </c>
      <c r="D326" s="3" t="s">
        <v>209</v>
      </c>
      <c r="E326" s="3" t="s">
        <v>209</v>
      </c>
      <c r="F326" s="3" t="s">
        <v>261</v>
      </c>
      <c r="G326" s="3" t="s">
        <v>3035</v>
      </c>
      <c r="H326" s="3" t="s">
        <v>1723</v>
      </c>
    </row>
    <row r="327" spans="1:8" ht="45" customHeight="1" x14ac:dyDescent="0.25">
      <c r="A327" s="3" t="s">
        <v>2316</v>
      </c>
      <c r="B327" s="3" t="s">
        <v>3036</v>
      </c>
      <c r="C327" s="3" t="s">
        <v>209</v>
      </c>
      <c r="D327" s="3" t="s">
        <v>209</v>
      </c>
      <c r="E327" s="3" t="s">
        <v>209</v>
      </c>
      <c r="F327" s="3" t="s">
        <v>210</v>
      </c>
      <c r="G327" s="3" t="s">
        <v>2319</v>
      </c>
      <c r="H327" s="3" t="s">
        <v>2320</v>
      </c>
    </row>
    <row r="328" spans="1:8" ht="45" customHeight="1" x14ac:dyDescent="0.25">
      <c r="A328" s="3" t="s">
        <v>2331</v>
      </c>
      <c r="B328" s="3" t="s">
        <v>3037</v>
      </c>
      <c r="C328" s="3" t="s">
        <v>209</v>
      </c>
      <c r="D328" s="3" t="s">
        <v>209</v>
      </c>
      <c r="E328" s="3" t="s">
        <v>209</v>
      </c>
      <c r="F328" s="3" t="s">
        <v>261</v>
      </c>
      <c r="G328" s="3" t="s">
        <v>3038</v>
      </c>
      <c r="H328" s="3" t="s">
        <v>2335</v>
      </c>
    </row>
    <row r="329" spans="1:8" ht="45" customHeight="1" x14ac:dyDescent="0.25">
      <c r="A329" s="3" t="s">
        <v>2342</v>
      </c>
      <c r="B329" s="3" t="s">
        <v>3039</v>
      </c>
      <c r="C329" s="3" t="s">
        <v>209</v>
      </c>
      <c r="D329" s="3" t="s">
        <v>209</v>
      </c>
      <c r="E329" s="3" t="s">
        <v>209</v>
      </c>
      <c r="F329" s="3" t="s">
        <v>261</v>
      </c>
      <c r="G329" s="3" t="s">
        <v>3040</v>
      </c>
      <c r="H329" s="3" t="s">
        <v>2346</v>
      </c>
    </row>
    <row r="330" spans="1:8" ht="45" customHeight="1" x14ac:dyDescent="0.25">
      <c r="A330" s="3" t="s">
        <v>2354</v>
      </c>
      <c r="B330" s="3" t="s">
        <v>3041</v>
      </c>
      <c r="C330" s="3" t="s">
        <v>209</v>
      </c>
      <c r="D330" s="3" t="s">
        <v>209</v>
      </c>
      <c r="E330" s="3" t="s">
        <v>209</v>
      </c>
      <c r="F330" s="3" t="s">
        <v>261</v>
      </c>
      <c r="G330" s="3" t="s">
        <v>3042</v>
      </c>
      <c r="H330" s="3" t="s">
        <v>2363</v>
      </c>
    </row>
    <row r="331" spans="1:8" ht="45" customHeight="1" x14ac:dyDescent="0.25">
      <c r="A331" s="3" t="s">
        <v>2354</v>
      </c>
      <c r="B331" s="3" t="s">
        <v>3043</v>
      </c>
      <c r="C331" s="3" t="s">
        <v>209</v>
      </c>
      <c r="D331" s="3" t="s">
        <v>209</v>
      </c>
      <c r="E331" s="3" t="s">
        <v>209</v>
      </c>
      <c r="F331" s="3" t="s">
        <v>210</v>
      </c>
      <c r="G331" s="3" t="s">
        <v>3044</v>
      </c>
      <c r="H331" s="3" t="s">
        <v>3045</v>
      </c>
    </row>
    <row r="332" spans="1:8" ht="45" customHeight="1" x14ac:dyDescent="0.25">
      <c r="A332" s="3" t="s">
        <v>2354</v>
      </c>
      <c r="B332" s="3" t="s">
        <v>3046</v>
      </c>
      <c r="C332" s="3" t="s">
        <v>209</v>
      </c>
      <c r="D332" s="3" t="s">
        <v>209</v>
      </c>
      <c r="E332" s="3" t="s">
        <v>209</v>
      </c>
      <c r="F332" s="3" t="s">
        <v>261</v>
      </c>
      <c r="G332" s="3" t="s">
        <v>3047</v>
      </c>
      <c r="H332" s="3" t="s">
        <v>3048</v>
      </c>
    </row>
    <row r="333" spans="1:8" ht="45" customHeight="1" x14ac:dyDescent="0.25">
      <c r="A333" s="3" t="s">
        <v>2354</v>
      </c>
      <c r="B333" s="3" t="s">
        <v>3049</v>
      </c>
      <c r="C333" s="3" t="s">
        <v>209</v>
      </c>
      <c r="D333" s="3" t="s">
        <v>209</v>
      </c>
      <c r="E333" s="3" t="s">
        <v>209</v>
      </c>
      <c r="F333" s="3" t="s">
        <v>261</v>
      </c>
      <c r="G333" s="3" t="s">
        <v>3050</v>
      </c>
      <c r="H333" s="3" t="s">
        <v>3051</v>
      </c>
    </row>
    <row r="334" spans="1:8" ht="45" customHeight="1" x14ac:dyDescent="0.25">
      <c r="A334" s="3" t="s">
        <v>2354</v>
      </c>
      <c r="B334" s="3" t="s">
        <v>3052</v>
      </c>
      <c r="C334" s="3" t="s">
        <v>209</v>
      </c>
      <c r="D334" s="3" t="s">
        <v>209</v>
      </c>
      <c r="E334" s="3" t="s">
        <v>209</v>
      </c>
      <c r="F334" s="3" t="s">
        <v>261</v>
      </c>
      <c r="G334" s="3" t="s">
        <v>2376</v>
      </c>
      <c r="H334" s="3" t="s">
        <v>2377</v>
      </c>
    </row>
    <row r="335" spans="1:8" ht="45" customHeight="1" x14ac:dyDescent="0.25">
      <c r="A335" s="3" t="s">
        <v>2374</v>
      </c>
      <c r="B335" s="3" t="s">
        <v>3053</v>
      </c>
      <c r="C335" s="3" t="s">
        <v>209</v>
      </c>
      <c r="D335" s="3" t="s">
        <v>209</v>
      </c>
      <c r="E335" s="3" t="s">
        <v>209</v>
      </c>
      <c r="F335" s="3" t="s">
        <v>261</v>
      </c>
      <c r="G335" s="3" t="s">
        <v>3042</v>
      </c>
      <c r="H335" s="3" t="s">
        <v>2363</v>
      </c>
    </row>
    <row r="336" spans="1:8" ht="45" customHeight="1" x14ac:dyDescent="0.25">
      <c r="A336" s="3" t="s">
        <v>2374</v>
      </c>
      <c r="B336" s="3" t="s">
        <v>3054</v>
      </c>
      <c r="C336" s="3" t="s">
        <v>209</v>
      </c>
      <c r="D336" s="3" t="s">
        <v>209</v>
      </c>
      <c r="E336" s="3" t="s">
        <v>209</v>
      </c>
      <c r="F336" s="3" t="s">
        <v>210</v>
      </c>
      <c r="G336" s="3" t="s">
        <v>3044</v>
      </c>
      <c r="H336" s="3" t="s">
        <v>3045</v>
      </c>
    </row>
    <row r="337" spans="1:8" ht="45" customHeight="1" x14ac:dyDescent="0.25">
      <c r="A337" s="3" t="s">
        <v>2374</v>
      </c>
      <c r="B337" s="3" t="s">
        <v>3055</v>
      </c>
      <c r="C337" s="3" t="s">
        <v>209</v>
      </c>
      <c r="D337" s="3" t="s">
        <v>209</v>
      </c>
      <c r="E337" s="3" t="s">
        <v>209</v>
      </c>
      <c r="F337" s="3" t="s">
        <v>261</v>
      </c>
      <c r="G337" s="3" t="s">
        <v>3047</v>
      </c>
      <c r="H337" s="3" t="s">
        <v>3048</v>
      </c>
    </row>
    <row r="338" spans="1:8" ht="45" customHeight="1" x14ac:dyDescent="0.25">
      <c r="A338" s="3" t="s">
        <v>2374</v>
      </c>
      <c r="B338" s="3" t="s">
        <v>3056</v>
      </c>
      <c r="C338" s="3" t="s">
        <v>209</v>
      </c>
      <c r="D338" s="3" t="s">
        <v>209</v>
      </c>
      <c r="E338" s="3" t="s">
        <v>209</v>
      </c>
      <c r="F338" s="3" t="s">
        <v>261</v>
      </c>
      <c r="G338" s="3" t="s">
        <v>3050</v>
      </c>
      <c r="H338" s="3" t="s">
        <v>3051</v>
      </c>
    </row>
    <row r="339" spans="1:8" ht="45" customHeight="1" x14ac:dyDescent="0.25">
      <c r="A339" s="3" t="s">
        <v>2374</v>
      </c>
      <c r="B339" s="3" t="s">
        <v>3057</v>
      </c>
      <c r="C339" s="3" t="s">
        <v>209</v>
      </c>
      <c r="D339" s="3" t="s">
        <v>209</v>
      </c>
      <c r="E339" s="3" t="s">
        <v>209</v>
      </c>
      <c r="F339" s="3" t="s">
        <v>261</v>
      </c>
      <c r="G339" s="3" t="s">
        <v>2376</v>
      </c>
      <c r="H339" s="3" t="s">
        <v>2377</v>
      </c>
    </row>
    <row r="340" spans="1:8" ht="45" customHeight="1" x14ac:dyDescent="0.25">
      <c r="A340" s="3" t="s">
        <v>2392</v>
      </c>
      <c r="B340" s="3" t="s">
        <v>3058</v>
      </c>
      <c r="C340" s="3" t="s">
        <v>2401</v>
      </c>
      <c r="D340" s="3" t="s">
        <v>2402</v>
      </c>
      <c r="E340" s="3" t="s">
        <v>2403</v>
      </c>
      <c r="F340" s="3" t="s">
        <v>261</v>
      </c>
      <c r="G340" s="3" t="s">
        <v>209</v>
      </c>
      <c r="H340" s="3" t="s">
        <v>2404</v>
      </c>
    </row>
    <row r="341" spans="1:8" ht="45" customHeight="1" x14ac:dyDescent="0.25">
      <c r="A341" s="3" t="s">
        <v>2392</v>
      </c>
      <c r="B341" s="3" t="s">
        <v>3059</v>
      </c>
      <c r="C341" s="3" t="s">
        <v>3060</v>
      </c>
      <c r="D341" s="3" t="s">
        <v>3061</v>
      </c>
      <c r="E341" s="3" t="s">
        <v>3062</v>
      </c>
      <c r="F341" s="3" t="s">
        <v>210</v>
      </c>
      <c r="G341" s="3" t="s">
        <v>209</v>
      </c>
      <c r="H341" s="3" t="s">
        <v>3063</v>
      </c>
    </row>
    <row r="342" spans="1:8" ht="45" customHeight="1" x14ac:dyDescent="0.25">
      <c r="A342" s="3" t="s">
        <v>2392</v>
      </c>
      <c r="B342" s="3" t="s">
        <v>3064</v>
      </c>
      <c r="C342" s="3" t="s">
        <v>3065</v>
      </c>
      <c r="D342" s="3" t="s">
        <v>3066</v>
      </c>
      <c r="E342" s="3" t="s">
        <v>3067</v>
      </c>
      <c r="F342" s="3" t="s">
        <v>210</v>
      </c>
      <c r="G342" s="3" t="s">
        <v>209</v>
      </c>
      <c r="H342" s="3" t="s">
        <v>3068</v>
      </c>
    </row>
    <row r="343" spans="1:8" ht="45" customHeight="1" x14ac:dyDescent="0.25">
      <c r="A343" s="3" t="s">
        <v>2399</v>
      </c>
      <c r="B343" s="3" t="s">
        <v>3069</v>
      </c>
      <c r="C343" s="3" t="s">
        <v>2401</v>
      </c>
      <c r="D343" s="3" t="s">
        <v>2402</v>
      </c>
      <c r="E343" s="3" t="s">
        <v>2403</v>
      </c>
      <c r="F343" s="3" t="s">
        <v>261</v>
      </c>
      <c r="G343" s="3" t="s">
        <v>209</v>
      </c>
      <c r="H343" s="3" t="s">
        <v>2404</v>
      </c>
    </row>
    <row r="344" spans="1:8" ht="45" customHeight="1" x14ac:dyDescent="0.25">
      <c r="A344" s="3" t="s">
        <v>2399</v>
      </c>
      <c r="B344" s="3" t="s">
        <v>3070</v>
      </c>
      <c r="C344" s="3" t="s">
        <v>3060</v>
      </c>
      <c r="D344" s="3" t="s">
        <v>3061</v>
      </c>
      <c r="E344" s="3" t="s">
        <v>3062</v>
      </c>
      <c r="F344" s="3" t="s">
        <v>261</v>
      </c>
      <c r="G344" s="3" t="s">
        <v>209</v>
      </c>
      <c r="H344" s="3" t="s">
        <v>3063</v>
      </c>
    </row>
    <row r="345" spans="1:8" ht="45" customHeight="1" x14ac:dyDescent="0.25">
      <c r="A345" s="3" t="s">
        <v>2399</v>
      </c>
      <c r="B345" s="3" t="s">
        <v>3071</v>
      </c>
      <c r="C345" s="3" t="s">
        <v>3065</v>
      </c>
      <c r="D345" s="3" t="s">
        <v>3066</v>
      </c>
      <c r="E345" s="3" t="s">
        <v>3067</v>
      </c>
      <c r="F345" s="3" t="s">
        <v>210</v>
      </c>
      <c r="G345" s="3" t="s">
        <v>209</v>
      </c>
      <c r="H345" s="3" t="s">
        <v>3068</v>
      </c>
    </row>
    <row r="346" spans="1:8" ht="45" customHeight="1" x14ac:dyDescent="0.25">
      <c r="A346" s="3" t="s">
        <v>2416</v>
      </c>
      <c r="B346" s="3" t="s">
        <v>3072</v>
      </c>
      <c r="C346" s="3" t="s">
        <v>209</v>
      </c>
      <c r="D346" s="3" t="s">
        <v>209</v>
      </c>
      <c r="E346" s="3" t="s">
        <v>209</v>
      </c>
      <c r="F346" s="3" t="s">
        <v>261</v>
      </c>
      <c r="G346" s="3" t="s">
        <v>3073</v>
      </c>
      <c r="H346" s="3" t="s">
        <v>3074</v>
      </c>
    </row>
    <row r="347" spans="1:8" ht="45" customHeight="1" x14ac:dyDescent="0.25">
      <c r="A347" s="3" t="s">
        <v>2416</v>
      </c>
      <c r="B347" s="3" t="s">
        <v>3075</v>
      </c>
      <c r="C347" s="3" t="s">
        <v>3076</v>
      </c>
      <c r="D347" s="3" t="s">
        <v>3077</v>
      </c>
      <c r="E347" s="3" t="s">
        <v>3078</v>
      </c>
      <c r="F347" s="3" t="s">
        <v>261</v>
      </c>
      <c r="G347" s="3" t="s">
        <v>209</v>
      </c>
      <c r="H347" s="3" t="s">
        <v>3079</v>
      </c>
    </row>
    <row r="348" spans="1:8" ht="45" customHeight="1" x14ac:dyDescent="0.25">
      <c r="A348" s="3" t="s">
        <v>2416</v>
      </c>
      <c r="B348" s="3" t="s">
        <v>3080</v>
      </c>
      <c r="C348" s="3" t="s">
        <v>209</v>
      </c>
      <c r="D348" s="3" t="s">
        <v>209</v>
      </c>
      <c r="E348" s="3" t="s">
        <v>209</v>
      </c>
      <c r="F348" s="3" t="s">
        <v>261</v>
      </c>
      <c r="G348" s="3" t="s">
        <v>2425</v>
      </c>
      <c r="H348" s="3" t="s">
        <v>2426</v>
      </c>
    </row>
    <row r="349" spans="1:8" ht="45" customHeight="1" x14ac:dyDescent="0.25">
      <c r="A349" s="3" t="s">
        <v>2442</v>
      </c>
      <c r="B349" s="3" t="s">
        <v>3081</v>
      </c>
      <c r="C349" s="3" t="s">
        <v>2446</v>
      </c>
      <c r="D349" s="3" t="s">
        <v>2447</v>
      </c>
      <c r="E349" s="3" t="s">
        <v>2448</v>
      </c>
      <c r="F349" s="3" t="s">
        <v>261</v>
      </c>
      <c r="G349" s="3" t="s">
        <v>209</v>
      </c>
      <c r="H349" s="3" t="s">
        <v>2449</v>
      </c>
    </row>
    <row r="350" spans="1:8" ht="45" customHeight="1" x14ac:dyDescent="0.25">
      <c r="A350" s="3" t="s">
        <v>2442</v>
      </c>
      <c r="B350" s="3" t="s">
        <v>3082</v>
      </c>
      <c r="C350" s="3" t="s">
        <v>209</v>
      </c>
      <c r="D350" s="3" t="s">
        <v>209</v>
      </c>
      <c r="E350" s="3" t="s">
        <v>209</v>
      </c>
      <c r="F350" s="3" t="s">
        <v>261</v>
      </c>
      <c r="G350" s="3" t="s">
        <v>3083</v>
      </c>
      <c r="H350" s="3" t="s">
        <v>3084</v>
      </c>
    </row>
    <row r="351" spans="1:8" ht="45" customHeight="1" x14ac:dyDescent="0.25">
      <c r="A351" s="3" t="s">
        <v>2462</v>
      </c>
      <c r="B351" s="3" t="s">
        <v>3085</v>
      </c>
      <c r="C351" s="3" t="s">
        <v>209</v>
      </c>
      <c r="D351" s="3" t="s">
        <v>209</v>
      </c>
      <c r="E351" s="3" t="s">
        <v>209</v>
      </c>
      <c r="F351" s="3" t="s">
        <v>210</v>
      </c>
      <c r="G351" s="3" t="s">
        <v>1734</v>
      </c>
      <c r="H351" s="3" t="s">
        <v>1735</v>
      </c>
    </row>
    <row r="352" spans="1:8" ht="45" customHeight="1" x14ac:dyDescent="0.25">
      <c r="A352" s="3" t="s">
        <v>2462</v>
      </c>
      <c r="B352" s="3" t="s">
        <v>3086</v>
      </c>
      <c r="C352" s="3" t="s">
        <v>209</v>
      </c>
      <c r="D352" s="3" t="s">
        <v>209</v>
      </c>
      <c r="E352" s="3" t="s">
        <v>209</v>
      </c>
      <c r="F352" s="3" t="s">
        <v>261</v>
      </c>
      <c r="G352" s="3" t="s">
        <v>2779</v>
      </c>
      <c r="H352" s="3" t="s">
        <v>2780</v>
      </c>
    </row>
    <row r="353" spans="1:8" ht="45" customHeight="1" x14ac:dyDescent="0.25">
      <c r="A353" s="3" t="s">
        <v>2462</v>
      </c>
      <c r="B353" s="3" t="s">
        <v>3087</v>
      </c>
      <c r="C353" s="3" t="s">
        <v>209</v>
      </c>
      <c r="D353" s="3" t="s">
        <v>209</v>
      </c>
      <c r="E353" s="3" t="s">
        <v>209</v>
      </c>
      <c r="F353" s="3" t="s">
        <v>261</v>
      </c>
      <c r="G353" s="3" t="s">
        <v>1789</v>
      </c>
      <c r="H353" s="3" t="s">
        <v>1790</v>
      </c>
    </row>
    <row r="354" spans="1:8" ht="45" customHeight="1" x14ac:dyDescent="0.25">
      <c r="A354" s="3" t="s">
        <v>2481</v>
      </c>
      <c r="B354" s="3" t="s">
        <v>3088</v>
      </c>
      <c r="C354" s="3" t="s">
        <v>2486</v>
      </c>
      <c r="D354" s="3" t="s">
        <v>2486</v>
      </c>
      <c r="E354" s="3" t="s">
        <v>2486</v>
      </c>
      <c r="F354" s="3" t="s">
        <v>210</v>
      </c>
      <c r="G354" s="3" t="s">
        <v>2486</v>
      </c>
      <c r="H354" s="3" t="s">
        <v>2487</v>
      </c>
    </row>
    <row r="355" spans="1:8" ht="45" customHeight="1" x14ac:dyDescent="0.25">
      <c r="A355" s="3" t="s">
        <v>2507</v>
      </c>
      <c r="B355" s="3" t="s">
        <v>3089</v>
      </c>
      <c r="C355" s="3" t="s">
        <v>445</v>
      </c>
      <c r="D355" s="3" t="s">
        <v>445</v>
      </c>
      <c r="E355" s="3" t="s">
        <v>445</v>
      </c>
      <c r="F355" s="3" t="s">
        <v>261</v>
      </c>
      <c r="G355" s="3" t="s">
        <v>445</v>
      </c>
      <c r="H355" s="3" t="s">
        <v>446</v>
      </c>
    </row>
    <row r="356" spans="1:8" ht="45" customHeight="1" x14ac:dyDescent="0.25">
      <c r="A356" s="3" t="s">
        <v>2517</v>
      </c>
      <c r="B356" s="3" t="s">
        <v>3090</v>
      </c>
      <c r="C356" s="3" t="s">
        <v>2521</v>
      </c>
      <c r="D356" s="3" t="s">
        <v>2521</v>
      </c>
      <c r="E356" s="3" t="s">
        <v>2521</v>
      </c>
      <c r="F356" s="3" t="s">
        <v>261</v>
      </c>
      <c r="G356" s="3" t="s">
        <v>2521</v>
      </c>
      <c r="H356" s="3" t="s">
        <v>2522</v>
      </c>
    </row>
    <row r="357" spans="1:8" ht="45" customHeight="1" x14ac:dyDescent="0.25">
      <c r="A357" s="3" t="s">
        <v>2530</v>
      </c>
      <c r="B357" s="3" t="s">
        <v>3091</v>
      </c>
      <c r="C357" s="3" t="s">
        <v>556</v>
      </c>
      <c r="D357" s="3" t="s">
        <v>556</v>
      </c>
      <c r="E357" s="3" t="s">
        <v>556</v>
      </c>
      <c r="F357" s="3" t="s">
        <v>261</v>
      </c>
      <c r="G357" s="3" t="s">
        <v>556</v>
      </c>
      <c r="H357" s="3" t="s">
        <v>557</v>
      </c>
    </row>
  </sheetData>
  <dataValidations count="1">
    <dataValidation type="list" allowBlank="1" showErrorMessage="1" sqref="F4:F201" xr:uid="{00000000-0002-0000-0C00-000000000000}">
      <formula1>Hidden_1_Tabla_5776245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261</v>
      </c>
    </row>
    <row r="2" spans="1:1" x14ac:dyDescent="0.25">
      <c r="A2" t="s">
        <v>210</v>
      </c>
    </row>
    <row r="3" spans="1:1" x14ac:dyDescent="0.25">
      <c r="A3" t="s">
        <v>2540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50"/>
  <sheetViews>
    <sheetView topLeftCell="A3" workbookViewId="0"/>
  </sheetViews>
  <sheetFormatPr baseColWidth="10" defaultColWidth="9.140625" defaultRowHeight="15" x14ac:dyDescent="0.25"/>
  <cols>
    <col min="1" max="1" width="9.42578125" bestFit="1" customWidth="1"/>
    <col min="2" max="2" width="36.85546875" bestFit="1" customWidth="1"/>
    <col min="3" max="5" width="75.28515625" bestFit="1" customWidth="1"/>
    <col min="6" max="6" width="17.42578125" bestFit="1" customWidth="1"/>
    <col min="7" max="7" width="80.5703125" bestFit="1" customWidth="1"/>
    <col min="8" max="8" width="123.140625" bestFit="1" customWidth="1"/>
  </cols>
  <sheetData>
    <row r="1" spans="1:8" hidden="1" x14ac:dyDescent="0.25">
      <c r="C1" t="s">
        <v>6</v>
      </c>
      <c r="D1" t="s">
        <v>6</v>
      </c>
      <c r="E1" t="s">
        <v>6</v>
      </c>
      <c r="F1" t="s">
        <v>8</v>
      </c>
      <c r="G1" t="s">
        <v>6</v>
      </c>
      <c r="H1" t="s">
        <v>6</v>
      </c>
    </row>
    <row r="2" spans="1:8" hidden="1" x14ac:dyDescent="0.25">
      <c r="C2" t="s">
        <v>3092</v>
      </c>
      <c r="D2" t="s">
        <v>3093</v>
      </c>
      <c r="E2" t="s">
        <v>3094</v>
      </c>
      <c r="F2" t="s">
        <v>3095</v>
      </c>
      <c r="G2" t="s">
        <v>3096</v>
      </c>
      <c r="H2" t="s">
        <v>3097</v>
      </c>
    </row>
    <row r="3" spans="1:8" ht="30" x14ac:dyDescent="0.25">
      <c r="A3" s="1" t="s">
        <v>2629</v>
      </c>
      <c r="B3" s="1"/>
      <c r="C3" s="1" t="s">
        <v>2630</v>
      </c>
      <c r="D3" s="1" t="s">
        <v>2631</v>
      </c>
      <c r="E3" s="1" t="s">
        <v>2632</v>
      </c>
      <c r="F3" s="1" t="s">
        <v>128</v>
      </c>
      <c r="G3" s="1" t="s">
        <v>129</v>
      </c>
      <c r="H3" s="1" t="s">
        <v>3098</v>
      </c>
    </row>
    <row r="4" spans="1:8" ht="45" customHeight="1" x14ac:dyDescent="0.25">
      <c r="A4" s="3" t="s">
        <v>200</v>
      </c>
      <c r="B4" s="3" t="s">
        <v>3099</v>
      </c>
      <c r="C4" s="3" t="s">
        <v>209</v>
      </c>
      <c r="D4" s="3" t="s">
        <v>209</v>
      </c>
      <c r="E4" s="3" t="s">
        <v>209</v>
      </c>
      <c r="F4" s="3" t="s">
        <v>210</v>
      </c>
      <c r="G4" s="3" t="s">
        <v>2636</v>
      </c>
      <c r="H4" s="3" t="s">
        <v>212</v>
      </c>
    </row>
    <row r="5" spans="1:8" ht="45" customHeight="1" x14ac:dyDescent="0.25">
      <c r="A5" s="3" t="s">
        <v>200</v>
      </c>
      <c r="B5" s="3" t="s">
        <v>3100</v>
      </c>
      <c r="C5" s="3" t="s">
        <v>209</v>
      </c>
      <c r="D5" s="3" t="s">
        <v>209</v>
      </c>
      <c r="E5" s="3" t="s">
        <v>209</v>
      </c>
      <c r="F5" s="3" t="s">
        <v>261</v>
      </c>
      <c r="G5" s="3" t="s">
        <v>1133</v>
      </c>
      <c r="H5" s="3" t="s">
        <v>1969</v>
      </c>
    </row>
    <row r="6" spans="1:8" ht="45" customHeight="1" x14ac:dyDescent="0.25">
      <c r="A6" s="3" t="s">
        <v>200</v>
      </c>
      <c r="B6" s="3" t="s">
        <v>3101</v>
      </c>
      <c r="C6" s="3" t="s">
        <v>2005</v>
      </c>
      <c r="D6" s="3" t="s">
        <v>2006</v>
      </c>
      <c r="E6" s="3" t="s">
        <v>2007</v>
      </c>
      <c r="F6" s="3" t="s">
        <v>261</v>
      </c>
      <c r="G6" s="3" t="s">
        <v>209</v>
      </c>
      <c r="H6" s="3" t="s">
        <v>2008</v>
      </c>
    </row>
    <row r="7" spans="1:8" ht="45" customHeight="1" x14ac:dyDescent="0.25">
      <c r="A7" s="3" t="s">
        <v>251</v>
      </c>
      <c r="B7" s="3" t="s">
        <v>3102</v>
      </c>
      <c r="C7" s="3" t="s">
        <v>260</v>
      </c>
      <c r="D7" s="3" t="s">
        <v>260</v>
      </c>
      <c r="E7" s="3" t="s">
        <v>260</v>
      </c>
      <c r="F7" s="3" t="s">
        <v>261</v>
      </c>
      <c r="G7" s="3" t="s">
        <v>260</v>
      </c>
      <c r="H7" s="3" t="s">
        <v>262</v>
      </c>
    </row>
    <row r="8" spans="1:8" ht="45" customHeight="1" x14ac:dyDescent="0.25">
      <c r="A8" s="3" t="s">
        <v>294</v>
      </c>
      <c r="B8" s="3" t="s">
        <v>3103</v>
      </c>
      <c r="C8" s="3" t="s">
        <v>300</v>
      </c>
      <c r="D8" s="3" t="s">
        <v>300</v>
      </c>
      <c r="E8" s="3" t="s">
        <v>300</v>
      </c>
      <c r="F8" s="3" t="s">
        <v>261</v>
      </c>
      <c r="G8" s="3" t="s">
        <v>300</v>
      </c>
      <c r="H8" s="3" t="s">
        <v>301</v>
      </c>
    </row>
    <row r="9" spans="1:8" ht="45" customHeight="1" x14ac:dyDescent="0.25">
      <c r="A9" s="3" t="s">
        <v>314</v>
      </c>
      <c r="B9" s="3" t="s">
        <v>3104</v>
      </c>
      <c r="C9" s="3" t="s">
        <v>320</v>
      </c>
      <c r="D9" s="3" t="s">
        <v>320</v>
      </c>
      <c r="E9" s="3" t="s">
        <v>320</v>
      </c>
      <c r="F9" s="3" t="s">
        <v>261</v>
      </c>
      <c r="G9" s="3" t="s">
        <v>320</v>
      </c>
      <c r="H9" s="3" t="s">
        <v>321</v>
      </c>
    </row>
    <row r="10" spans="1:8" ht="45" customHeight="1" x14ac:dyDescent="0.25">
      <c r="A10" s="3" t="s">
        <v>332</v>
      </c>
      <c r="B10" s="3" t="s">
        <v>3105</v>
      </c>
      <c r="C10" s="3" t="s">
        <v>338</v>
      </c>
      <c r="D10" s="3" t="s">
        <v>338</v>
      </c>
      <c r="E10" s="3" t="s">
        <v>338</v>
      </c>
      <c r="F10" s="3" t="s">
        <v>261</v>
      </c>
      <c r="G10" s="3" t="s">
        <v>338</v>
      </c>
      <c r="H10" s="3" t="s">
        <v>339</v>
      </c>
    </row>
    <row r="11" spans="1:8" ht="45" customHeight="1" x14ac:dyDescent="0.25">
      <c r="A11" s="3" t="s">
        <v>353</v>
      </c>
      <c r="B11" s="3" t="s">
        <v>3106</v>
      </c>
      <c r="C11" s="3" t="s">
        <v>359</v>
      </c>
      <c r="D11" s="3" t="s">
        <v>359</v>
      </c>
      <c r="E11" s="3" t="s">
        <v>359</v>
      </c>
      <c r="F11" s="3" t="s">
        <v>261</v>
      </c>
      <c r="G11" s="3" t="s">
        <v>359</v>
      </c>
      <c r="H11" s="3" t="s">
        <v>360</v>
      </c>
    </row>
    <row r="12" spans="1:8" ht="45" customHeight="1" x14ac:dyDescent="0.25">
      <c r="A12" s="3" t="s">
        <v>372</v>
      </c>
      <c r="B12" s="3" t="s">
        <v>3107</v>
      </c>
      <c r="C12" s="3" t="s">
        <v>378</v>
      </c>
      <c r="D12" s="3" t="s">
        <v>378</v>
      </c>
      <c r="E12" s="3" t="s">
        <v>378</v>
      </c>
      <c r="F12" s="3" t="s">
        <v>210</v>
      </c>
      <c r="G12" s="3" t="s">
        <v>378</v>
      </c>
      <c r="H12" s="3" t="s">
        <v>379</v>
      </c>
    </row>
    <row r="13" spans="1:8" ht="45" customHeight="1" x14ac:dyDescent="0.25">
      <c r="A13" s="3" t="s">
        <v>392</v>
      </c>
      <c r="B13" s="3" t="s">
        <v>3108</v>
      </c>
      <c r="C13" s="3" t="s">
        <v>396</v>
      </c>
      <c r="D13" s="3" t="s">
        <v>396</v>
      </c>
      <c r="E13" s="3" t="s">
        <v>396</v>
      </c>
      <c r="F13" s="3" t="s">
        <v>261</v>
      </c>
      <c r="G13" s="3" t="s">
        <v>396</v>
      </c>
      <c r="H13" s="3" t="s">
        <v>397</v>
      </c>
    </row>
    <row r="14" spans="1:8" ht="45" customHeight="1" x14ac:dyDescent="0.25">
      <c r="A14" s="3" t="s">
        <v>407</v>
      </c>
      <c r="B14" s="3" t="s">
        <v>3109</v>
      </c>
      <c r="C14" s="3" t="s">
        <v>411</v>
      </c>
      <c r="D14" s="3" t="s">
        <v>411</v>
      </c>
      <c r="E14" s="3" t="s">
        <v>411</v>
      </c>
      <c r="F14" s="3" t="s">
        <v>210</v>
      </c>
      <c r="G14" s="3" t="s">
        <v>411</v>
      </c>
      <c r="H14" s="3" t="s">
        <v>412</v>
      </c>
    </row>
    <row r="15" spans="1:8" ht="45" customHeight="1" x14ac:dyDescent="0.25">
      <c r="A15" s="3" t="s">
        <v>423</v>
      </c>
      <c r="B15" s="3" t="s">
        <v>3110</v>
      </c>
      <c r="C15" s="3" t="s">
        <v>427</v>
      </c>
      <c r="D15" s="3" t="s">
        <v>427</v>
      </c>
      <c r="E15" s="3" t="s">
        <v>427</v>
      </c>
      <c r="F15" s="3" t="s">
        <v>261</v>
      </c>
      <c r="G15" s="3" t="s">
        <v>427</v>
      </c>
      <c r="H15" s="3" t="s">
        <v>428</v>
      </c>
    </row>
    <row r="16" spans="1:8" ht="45" customHeight="1" x14ac:dyDescent="0.25">
      <c r="A16" s="3" t="s">
        <v>436</v>
      </c>
      <c r="B16" s="3" t="s">
        <v>3111</v>
      </c>
      <c r="C16" s="3" t="s">
        <v>445</v>
      </c>
      <c r="D16" s="3" t="s">
        <v>445</v>
      </c>
      <c r="E16" s="3" t="s">
        <v>445</v>
      </c>
      <c r="F16" s="3" t="s">
        <v>261</v>
      </c>
      <c r="G16" s="3" t="s">
        <v>445</v>
      </c>
      <c r="H16" s="3" t="s">
        <v>446</v>
      </c>
    </row>
    <row r="17" spans="1:8" ht="45" customHeight="1" x14ac:dyDescent="0.25">
      <c r="A17" s="3" t="s">
        <v>457</v>
      </c>
      <c r="B17" s="3" t="s">
        <v>3112</v>
      </c>
      <c r="C17" s="3" t="s">
        <v>463</v>
      </c>
      <c r="D17" s="3" t="s">
        <v>463</v>
      </c>
      <c r="E17" s="3" t="s">
        <v>463</v>
      </c>
      <c r="F17" s="3" t="s">
        <v>261</v>
      </c>
      <c r="G17" s="3" t="s">
        <v>463</v>
      </c>
      <c r="H17" s="3" t="s">
        <v>464</v>
      </c>
    </row>
    <row r="18" spans="1:8" ht="45" customHeight="1" x14ac:dyDescent="0.25">
      <c r="A18" s="3" t="s">
        <v>476</v>
      </c>
      <c r="B18" s="3" t="s">
        <v>3113</v>
      </c>
      <c r="C18" s="3" t="s">
        <v>484</v>
      </c>
      <c r="D18" s="3" t="s">
        <v>484</v>
      </c>
      <c r="E18" s="3" t="s">
        <v>484</v>
      </c>
      <c r="F18" s="3" t="s">
        <v>261</v>
      </c>
      <c r="G18" s="3" t="s">
        <v>484</v>
      </c>
      <c r="H18" s="3" t="s">
        <v>485</v>
      </c>
    </row>
    <row r="19" spans="1:8" ht="45" customHeight="1" x14ac:dyDescent="0.25">
      <c r="A19" s="3" t="s">
        <v>496</v>
      </c>
      <c r="B19" s="3" t="s">
        <v>3114</v>
      </c>
      <c r="C19" s="3" t="s">
        <v>502</v>
      </c>
      <c r="D19" s="3" t="s">
        <v>502</v>
      </c>
      <c r="E19" s="3" t="s">
        <v>502</v>
      </c>
      <c r="F19" s="3" t="s">
        <v>210</v>
      </c>
      <c r="G19" s="3" t="s">
        <v>502</v>
      </c>
      <c r="H19" s="3" t="s">
        <v>503</v>
      </c>
    </row>
    <row r="20" spans="1:8" ht="45" customHeight="1" x14ac:dyDescent="0.25">
      <c r="A20" s="3" t="s">
        <v>514</v>
      </c>
      <c r="B20" s="3" t="s">
        <v>3115</v>
      </c>
      <c r="C20" s="3" t="s">
        <v>521</v>
      </c>
      <c r="D20" s="3" t="s">
        <v>521</v>
      </c>
      <c r="E20" s="3" t="s">
        <v>521</v>
      </c>
      <c r="F20" s="3" t="s">
        <v>261</v>
      </c>
      <c r="G20" s="3" t="s">
        <v>521</v>
      </c>
      <c r="H20" s="3" t="s">
        <v>522</v>
      </c>
    </row>
    <row r="21" spans="1:8" ht="45" customHeight="1" x14ac:dyDescent="0.25">
      <c r="A21" s="3" t="s">
        <v>533</v>
      </c>
      <c r="B21" s="3" t="s">
        <v>3116</v>
      </c>
      <c r="C21" s="3" t="s">
        <v>539</v>
      </c>
      <c r="D21" s="3" t="s">
        <v>539</v>
      </c>
      <c r="E21" s="3" t="s">
        <v>539</v>
      </c>
      <c r="F21" s="3" t="s">
        <v>210</v>
      </c>
      <c r="G21" s="3" t="s">
        <v>539</v>
      </c>
      <c r="H21" s="3" t="s">
        <v>540</v>
      </c>
    </row>
    <row r="22" spans="1:8" ht="45" customHeight="1" x14ac:dyDescent="0.25">
      <c r="A22" s="3" t="s">
        <v>550</v>
      </c>
      <c r="B22" s="3" t="s">
        <v>3117</v>
      </c>
      <c r="C22" s="3" t="s">
        <v>556</v>
      </c>
      <c r="D22" s="3" t="s">
        <v>556</v>
      </c>
      <c r="E22" s="3" t="s">
        <v>556</v>
      </c>
      <c r="F22" s="3" t="s">
        <v>261</v>
      </c>
      <c r="G22" s="3" t="s">
        <v>556</v>
      </c>
      <c r="H22" s="3" t="s">
        <v>557</v>
      </c>
    </row>
    <row r="23" spans="1:8" ht="45" customHeight="1" x14ac:dyDescent="0.25">
      <c r="A23" s="3" t="s">
        <v>566</v>
      </c>
      <c r="B23" s="3" t="s">
        <v>3118</v>
      </c>
      <c r="C23" s="3" t="s">
        <v>572</v>
      </c>
      <c r="D23" s="3" t="s">
        <v>572</v>
      </c>
      <c r="E23" s="3" t="s">
        <v>572</v>
      </c>
      <c r="F23" s="3" t="s">
        <v>261</v>
      </c>
      <c r="G23" s="3" t="s">
        <v>572</v>
      </c>
      <c r="H23" s="3" t="s">
        <v>573</v>
      </c>
    </row>
    <row r="24" spans="1:8" ht="45" customHeight="1" x14ac:dyDescent="0.25">
      <c r="A24" s="3" t="s">
        <v>584</v>
      </c>
      <c r="B24" s="3" t="s">
        <v>3119</v>
      </c>
      <c r="C24" s="3" t="s">
        <v>590</v>
      </c>
      <c r="D24" s="3" t="s">
        <v>590</v>
      </c>
      <c r="E24" s="3" t="s">
        <v>590</v>
      </c>
      <c r="F24" s="3" t="s">
        <v>261</v>
      </c>
      <c r="G24" s="3" t="s">
        <v>590</v>
      </c>
      <c r="H24" s="3" t="s">
        <v>591</v>
      </c>
    </row>
    <row r="25" spans="1:8" ht="45" customHeight="1" x14ac:dyDescent="0.25">
      <c r="A25" s="3" t="s">
        <v>601</v>
      </c>
      <c r="B25" s="3" t="s">
        <v>3120</v>
      </c>
      <c r="C25" s="3" t="s">
        <v>607</v>
      </c>
      <c r="D25" s="3" t="s">
        <v>607</v>
      </c>
      <c r="E25" s="3" t="s">
        <v>607</v>
      </c>
      <c r="F25" s="3" t="s">
        <v>210</v>
      </c>
      <c r="G25" s="3" t="s">
        <v>607</v>
      </c>
      <c r="H25" s="3" t="s">
        <v>608</v>
      </c>
    </row>
    <row r="26" spans="1:8" ht="45" customHeight="1" x14ac:dyDescent="0.25">
      <c r="A26" s="3" t="s">
        <v>619</v>
      </c>
      <c r="B26" s="3" t="s">
        <v>3121</v>
      </c>
      <c r="C26" s="3" t="s">
        <v>623</v>
      </c>
      <c r="D26" s="3" t="s">
        <v>623</v>
      </c>
      <c r="E26" s="3" t="s">
        <v>623</v>
      </c>
      <c r="F26" s="3" t="s">
        <v>210</v>
      </c>
      <c r="G26" s="3" t="s">
        <v>623</v>
      </c>
      <c r="H26" s="3" t="s">
        <v>624</v>
      </c>
    </row>
    <row r="27" spans="1:8" ht="45" customHeight="1" x14ac:dyDescent="0.25">
      <c r="A27" s="3" t="s">
        <v>635</v>
      </c>
      <c r="B27" s="3" t="s">
        <v>3122</v>
      </c>
      <c r="C27" s="3" t="s">
        <v>639</v>
      </c>
      <c r="D27" s="3" t="s">
        <v>639</v>
      </c>
      <c r="E27" s="3" t="s">
        <v>639</v>
      </c>
      <c r="F27" s="3" t="s">
        <v>210</v>
      </c>
      <c r="G27" s="3" t="s">
        <v>639</v>
      </c>
      <c r="H27" s="3" t="s">
        <v>640</v>
      </c>
    </row>
    <row r="28" spans="1:8" ht="45" customHeight="1" x14ac:dyDescent="0.25">
      <c r="A28" s="3" t="s">
        <v>650</v>
      </c>
      <c r="B28" s="3" t="s">
        <v>3123</v>
      </c>
      <c r="C28" s="3" t="s">
        <v>654</v>
      </c>
      <c r="D28" s="3" t="s">
        <v>654</v>
      </c>
      <c r="E28" s="3" t="s">
        <v>654</v>
      </c>
      <c r="F28" s="3" t="s">
        <v>210</v>
      </c>
      <c r="G28" s="3" t="s">
        <v>654</v>
      </c>
      <c r="H28" s="3" t="s">
        <v>655</v>
      </c>
    </row>
    <row r="29" spans="1:8" ht="45" customHeight="1" x14ac:dyDescent="0.25">
      <c r="A29" s="3" t="s">
        <v>667</v>
      </c>
      <c r="B29" s="3" t="s">
        <v>3124</v>
      </c>
      <c r="C29" s="3" t="s">
        <v>671</v>
      </c>
      <c r="D29" s="3" t="s">
        <v>671</v>
      </c>
      <c r="E29" s="3" t="s">
        <v>671</v>
      </c>
      <c r="F29" s="3" t="s">
        <v>210</v>
      </c>
      <c r="G29" s="3" t="s">
        <v>671</v>
      </c>
      <c r="H29" s="3" t="s">
        <v>672</v>
      </c>
    </row>
    <row r="30" spans="1:8" ht="45" customHeight="1" x14ac:dyDescent="0.25">
      <c r="A30" s="3" t="s">
        <v>681</v>
      </c>
      <c r="B30" s="3" t="s">
        <v>3125</v>
      </c>
      <c r="C30" s="3" t="s">
        <v>685</v>
      </c>
      <c r="D30" s="3" t="s">
        <v>685</v>
      </c>
      <c r="E30" s="3" t="s">
        <v>685</v>
      </c>
      <c r="F30" s="3" t="s">
        <v>210</v>
      </c>
      <c r="G30" s="3" t="s">
        <v>685</v>
      </c>
      <c r="H30" s="3" t="s">
        <v>686</v>
      </c>
    </row>
    <row r="31" spans="1:8" ht="45" customHeight="1" x14ac:dyDescent="0.25">
      <c r="A31" s="3" t="s">
        <v>694</v>
      </c>
      <c r="B31" s="3" t="s">
        <v>3126</v>
      </c>
      <c r="C31" s="3" t="s">
        <v>698</v>
      </c>
      <c r="D31" s="3" t="s">
        <v>698</v>
      </c>
      <c r="E31" s="3" t="s">
        <v>698</v>
      </c>
      <c r="F31" s="3" t="s">
        <v>210</v>
      </c>
      <c r="G31" s="3" t="s">
        <v>698</v>
      </c>
      <c r="H31" s="3" t="s">
        <v>699</v>
      </c>
    </row>
    <row r="32" spans="1:8" ht="45" customHeight="1" x14ac:dyDescent="0.25">
      <c r="A32" s="3" t="s">
        <v>710</v>
      </c>
      <c r="B32" s="3" t="s">
        <v>3127</v>
      </c>
      <c r="C32" s="3" t="s">
        <v>714</v>
      </c>
      <c r="D32" s="3" t="s">
        <v>714</v>
      </c>
      <c r="E32" s="3" t="s">
        <v>714</v>
      </c>
      <c r="F32" s="3" t="s">
        <v>261</v>
      </c>
      <c r="G32" s="3" t="s">
        <v>714</v>
      </c>
      <c r="H32" s="3" t="s">
        <v>715</v>
      </c>
    </row>
    <row r="33" spans="1:8" ht="45" customHeight="1" x14ac:dyDescent="0.25">
      <c r="A33" s="3" t="s">
        <v>727</v>
      </c>
      <c r="B33" s="3" t="s">
        <v>3128</v>
      </c>
      <c r="C33" s="3" t="s">
        <v>731</v>
      </c>
      <c r="D33" s="3" t="s">
        <v>731</v>
      </c>
      <c r="E33" s="3" t="s">
        <v>731</v>
      </c>
      <c r="F33" s="3" t="s">
        <v>261</v>
      </c>
      <c r="G33" s="3" t="s">
        <v>731</v>
      </c>
      <c r="H33" s="3" t="s">
        <v>732</v>
      </c>
    </row>
    <row r="34" spans="1:8" ht="45" customHeight="1" x14ac:dyDescent="0.25">
      <c r="A34" s="3" t="s">
        <v>743</v>
      </c>
      <c r="B34" s="3" t="s">
        <v>3129</v>
      </c>
      <c r="C34" s="3" t="s">
        <v>747</v>
      </c>
      <c r="D34" s="3" t="s">
        <v>747</v>
      </c>
      <c r="E34" s="3" t="s">
        <v>747</v>
      </c>
      <c r="F34" s="3" t="s">
        <v>210</v>
      </c>
      <c r="G34" s="3" t="s">
        <v>747</v>
      </c>
      <c r="H34" s="3" t="s">
        <v>748</v>
      </c>
    </row>
    <row r="35" spans="1:8" ht="45" customHeight="1" x14ac:dyDescent="0.25">
      <c r="A35" s="3" t="s">
        <v>755</v>
      </c>
      <c r="B35" s="3" t="s">
        <v>3130</v>
      </c>
      <c r="C35" s="3" t="s">
        <v>759</v>
      </c>
      <c r="D35" s="3" t="s">
        <v>759</v>
      </c>
      <c r="E35" s="3" t="s">
        <v>759</v>
      </c>
      <c r="F35" s="3" t="s">
        <v>261</v>
      </c>
      <c r="G35" s="3" t="s">
        <v>759</v>
      </c>
      <c r="H35" s="3" t="s">
        <v>760</v>
      </c>
    </row>
    <row r="36" spans="1:8" ht="45" customHeight="1" x14ac:dyDescent="0.25">
      <c r="A36" s="3" t="s">
        <v>770</v>
      </c>
      <c r="B36" s="3" t="s">
        <v>3131</v>
      </c>
      <c r="C36" s="3" t="s">
        <v>774</v>
      </c>
      <c r="D36" s="3" t="s">
        <v>774</v>
      </c>
      <c r="E36" s="3" t="s">
        <v>774</v>
      </c>
      <c r="F36" s="3" t="s">
        <v>210</v>
      </c>
      <c r="G36" s="3" t="s">
        <v>774</v>
      </c>
      <c r="H36" s="3" t="s">
        <v>775</v>
      </c>
    </row>
    <row r="37" spans="1:8" ht="45" customHeight="1" x14ac:dyDescent="0.25">
      <c r="A37" s="3" t="s">
        <v>787</v>
      </c>
      <c r="B37" s="3" t="s">
        <v>3132</v>
      </c>
      <c r="C37" s="3" t="s">
        <v>795</v>
      </c>
      <c r="D37" s="3" t="s">
        <v>795</v>
      </c>
      <c r="E37" s="3" t="s">
        <v>795</v>
      </c>
      <c r="F37" s="3" t="s">
        <v>261</v>
      </c>
      <c r="G37" s="3" t="s">
        <v>795</v>
      </c>
      <c r="H37" s="3" t="s">
        <v>796</v>
      </c>
    </row>
    <row r="38" spans="1:8" ht="45" customHeight="1" x14ac:dyDescent="0.25">
      <c r="A38" s="3" t="s">
        <v>808</v>
      </c>
      <c r="B38" s="3" t="s">
        <v>3133</v>
      </c>
      <c r="C38" s="3" t="s">
        <v>300</v>
      </c>
      <c r="D38" s="3" t="s">
        <v>300</v>
      </c>
      <c r="E38" s="3" t="s">
        <v>300</v>
      </c>
      <c r="F38" s="3" t="s">
        <v>261</v>
      </c>
      <c r="G38" s="3" t="s">
        <v>300</v>
      </c>
      <c r="H38" s="3" t="s">
        <v>301</v>
      </c>
    </row>
    <row r="39" spans="1:8" ht="45" customHeight="1" x14ac:dyDescent="0.25">
      <c r="A39" s="3" t="s">
        <v>825</v>
      </c>
      <c r="B39" s="3" t="s">
        <v>3134</v>
      </c>
      <c r="C39" s="3" t="s">
        <v>831</v>
      </c>
      <c r="D39" s="3" t="s">
        <v>831</v>
      </c>
      <c r="E39" s="3" t="s">
        <v>831</v>
      </c>
      <c r="F39" s="3" t="s">
        <v>261</v>
      </c>
      <c r="G39" s="3" t="s">
        <v>831</v>
      </c>
      <c r="H39" s="3" t="s">
        <v>832</v>
      </c>
    </row>
    <row r="40" spans="1:8" ht="45" customHeight="1" x14ac:dyDescent="0.25">
      <c r="A40" s="3" t="s">
        <v>842</v>
      </c>
      <c r="B40" s="3" t="s">
        <v>3135</v>
      </c>
      <c r="C40" s="3" t="s">
        <v>502</v>
      </c>
      <c r="D40" s="3" t="s">
        <v>502</v>
      </c>
      <c r="E40" s="3" t="s">
        <v>502</v>
      </c>
      <c r="F40" s="3" t="s">
        <v>210</v>
      </c>
      <c r="G40" s="3" t="s">
        <v>502</v>
      </c>
      <c r="H40" s="3" t="s">
        <v>503</v>
      </c>
    </row>
    <row r="41" spans="1:8" ht="45" customHeight="1" x14ac:dyDescent="0.25">
      <c r="A41" s="3" t="s">
        <v>853</v>
      </c>
      <c r="B41" s="3" t="s">
        <v>3136</v>
      </c>
      <c r="C41" s="3" t="s">
        <v>858</v>
      </c>
      <c r="D41" s="3" t="s">
        <v>858</v>
      </c>
      <c r="E41" s="3" t="s">
        <v>858</v>
      </c>
      <c r="F41" s="3" t="s">
        <v>210</v>
      </c>
      <c r="G41" s="3" t="s">
        <v>858</v>
      </c>
      <c r="H41" s="3" t="s">
        <v>686</v>
      </c>
    </row>
    <row r="42" spans="1:8" ht="45" customHeight="1" x14ac:dyDescent="0.25">
      <c r="A42" s="3" t="s">
        <v>866</v>
      </c>
      <c r="B42" s="3" t="s">
        <v>3137</v>
      </c>
      <c r="C42" s="3" t="s">
        <v>411</v>
      </c>
      <c r="D42" s="3" t="s">
        <v>411</v>
      </c>
      <c r="E42" s="3" t="s">
        <v>411</v>
      </c>
      <c r="F42" s="3" t="s">
        <v>210</v>
      </c>
      <c r="G42" s="3" t="s">
        <v>411</v>
      </c>
      <c r="H42" s="3" t="s">
        <v>412</v>
      </c>
    </row>
    <row r="43" spans="1:8" ht="45" customHeight="1" x14ac:dyDescent="0.25">
      <c r="A43" s="3" t="s">
        <v>874</v>
      </c>
      <c r="B43" s="3" t="s">
        <v>3138</v>
      </c>
      <c r="C43" s="3" t="s">
        <v>879</v>
      </c>
      <c r="D43" s="3" t="s">
        <v>879</v>
      </c>
      <c r="E43" s="3" t="s">
        <v>879</v>
      </c>
      <c r="F43" s="3" t="s">
        <v>261</v>
      </c>
      <c r="G43" s="3" t="s">
        <v>879</v>
      </c>
      <c r="H43" s="3" t="s">
        <v>880</v>
      </c>
    </row>
    <row r="44" spans="1:8" ht="45" customHeight="1" x14ac:dyDescent="0.25">
      <c r="A44" s="3" t="s">
        <v>893</v>
      </c>
      <c r="B44" s="3" t="s">
        <v>3139</v>
      </c>
      <c r="C44" s="3" t="s">
        <v>556</v>
      </c>
      <c r="D44" s="3" t="s">
        <v>556</v>
      </c>
      <c r="E44" s="3" t="s">
        <v>556</v>
      </c>
      <c r="F44" s="3" t="s">
        <v>261</v>
      </c>
      <c r="G44" s="3" t="s">
        <v>556</v>
      </c>
      <c r="H44" s="3" t="s">
        <v>557</v>
      </c>
    </row>
    <row r="45" spans="1:8" ht="45" customHeight="1" x14ac:dyDescent="0.25">
      <c r="A45" s="3" t="s">
        <v>910</v>
      </c>
      <c r="B45" s="3" t="s">
        <v>3140</v>
      </c>
      <c r="C45" s="3" t="s">
        <v>521</v>
      </c>
      <c r="D45" s="3" t="s">
        <v>521</v>
      </c>
      <c r="E45" s="3" t="s">
        <v>521</v>
      </c>
      <c r="F45" s="3" t="s">
        <v>261</v>
      </c>
      <c r="G45" s="3" t="s">
        <v>521</v>
      </c>
      <c r="H45" s="3" t="s">
        <v>522</v>
      </c>
    </row>
    <row r="46" spans="1:8" ht="45" customHeight="1" x14ac:dyDescent="0.25">
      <c r="A46" s="3" t="s">
        <v>923</v>
      </c>
      <c r="B46" s="3" t="s">
        <v>3141</v>
      </c>
      <c r="C46" s="3" t="s">
        <v>607</v>
      </c>
      <c r="D46" s="3" t="s">
        <v>607</v>
      </c>
      <c r="E46" s="3" t="s">
        <v>607</v>
      </c>
      <c r="F46" s="3" t="s">
        <v>210</v>
      </c>
      <c r="G46" s="3" t="s">
        <v>607</v>
      </c>
      <c r="H46" s="3" t="s">
        <v>608</v>
      </c>
    </row>
    <row r="47" spans="1:8" ht="45" customHeight="1" x14ac:dyDescent="0.25">
      <c r="A47" s="3" t="s">
        <v>934</v>
      </c>
      <c r="B47" s="3" t="s">
        <v>3142</v>
      </c>
      <c r="C47" s="3" t="s">
        <v>940</v>
      </c>
      <c r="D47" s="3" t="s">
        <v>940</v>
      </c>
      <c r="E47" s="3" t="s">
        <v>940</v>
      </c>
      <c r="F47" s="3" t="s">
        <v>261</v>
      </c>
      <c r="G47" s="3" t="s">
        <v>940</v>
      </c>
      <c r="H47" s="3" t="s">
        <v>941</v>
      </c>
    </row>
    <row r="48" spans="1:8" ht="45" customHeight="1" x14ac:dyDescent="0.25">
      <c r="A48" s="3" t="s">
        <v>950</v>
      </c>
      <c r="B48" s="3" t="s">
        <v>3143</v>
      </c>
      <c r="C48" s="3" t="s">
        <v>795</v>
      </c>
      <c r="D48" s="3" t="s">
        <v>795</v>
      </c>
      <c r="E48" s="3" t="s">
        <v>795</v>
      </c>
      <c r="F48" s="3" t="s">
        <v>261</v>
      </c>
      <c r="G48" s="3" t="s">
        <v>795</v>
      </c>
      <c r="H48" s="3" t="s">
        <v>796</v>
      </c>
    </row>
    <row r="49" spans="1:8" ht="45" customHeight="1" x14ac:dyDescent="0.25">
      <c r="A49" s="3" t="s">
        <v>960</v>
      </c>
      <c r="B49" s="3" t="s">
        <v>3144</v>
      </c>
      <c r="C49" s="3" t="s">
        <v>964</v>
      </c>
      <c r="D49" s="3" t="s">
        <v>964</v>
      </c>
      <c r="E49" s="3" t="s">
        <v>964</v>
      </c>
      <c r="F49" s="3" t="s">
        <v>210</v>
      </c>
      <c r="G49" s="3" t="s">
        <v>964</v>
      </c>
      <c r="H49" s="3" t="s">
        <v>655</v>
      </c>
    </row>
    <row r="50" spans="1:8" ht="45" customHeight="1" x14ac:dyDescent="0.25">
      <c r="A50" s="3" t="s">
        <v>970</v>
      </c>
      <c r="B50" s="3" t="s">
        <v>3145</v>
      </c>
      <c r="C50" s="3" t="s">
        <v>974</v>
      </c>
      <c r="D50" s="3" t="s">
        <v>974</v>
      </c>
      <c r="E50" s="3" t="s">
        <v>974</v>
      </c>
      <c r="F50" s="3" t="s">
        <v>261</v>
      </c>
      <c r="G50" s="3" t="s">
        <v>974</v>
      </c>
      <c r="H50" s="3" t="s">
        <v>760</v>
      </c>
    </row>
    <row r="51" spans="1:8" ht="45" customHeight="1" x14ac:dyDescent="0.25">
      <c r="A51" s="3" t="s">
        <v>979</v>
      </c>
      <c r="B51" s="3" t="s">
        <v>3146</v>
      </c>
      <c r="C51" s="3" t="s">
        <v>983</v>
      </c>
      <c r="D51" s="3" t="s">
        <v>983</v>
      </c>
      <c r="E51" s="3" t="s">
        <v>983</v>
      </c>
      <c r="F51" s="3" t="s">
        <v>210</v>
      </c>
      <c r="G51" s="3" t="s">
        <v>983</v>
      </c>
      <c r="H51" s="3" t="s">
        <v>984</v>
      </c>
    </row>
    <row r="52" spans="1:8" ht="45" customHeight="1" x14ac:dyDescent="0.25">
      <c r="A52" s="3" t="s">
        <v>990</v>
      </c>
      <c r="B52" s="3" t="s">
        <v>3147</v>
      </c>
      <c r="C52" s="3" t="s">
        <v>539</v>
      </c>
      <c r="D52" s="3" t="s">
        <v>539</v>
      </c>
      <c r="E52" s="3" t="s">
        <v>539</v>
      </c>
      <c r="F52" s="3" t="s">
        <v>210</v>
      </c>
      <c r="G52" s="3" t="s">
        <v>539</v>
      </c>
      <c r="H52" s="3" t="s">
        <v>540</v>
      </c>
    </row>
    <row r="53" spans="1:8" ht="45" customHeight="1" x14ac:dyDescent="0.25">
      <c r="A53" s="3" t="s">
        <v>1007</v>
      </c>
      <c r="B53" s="3" t="s">
        <v>3148</v>
      </c>
      <c r="C53" s="3" t="s">
        <v>1013</v>
      </c>
      <c r="D53" s="3" t="s">
        <v>1013</v>
      </c>
      <c r="E53" s="3" t="s">
        <v>1013</v>
      </c>
      <c r="F53" s="3" t="s">
        <v>261</v>
      </c>
      <c r="G53" s="3" t="s">
        <v>1013</v>
      </c>
      <c r="H53" s="3" t="s">
        <v>1014</v>
      </c>
    </row>
    <row r="54" spans="1:8" ht="45" customHeight="1" x14ac:dyDescent="0.25">
      <c r="A54" s="3" t="s">
        <v>1027</v>
      </c>
      <c r="B54" s="3" t="s">
        <v>3149</v>
      </c>
      <c r="C54" s="3" t="s">
        <v>1036</v>
      </c>
      <c r="D54" s="3" t="s">
        <v>1036</v>
      </c>
      <c r="E54" s="3" t="s">
        <v>1036</v>
      </c>
      <c r="F54" s="3" t="s">
        <v>261</v>
      </c>
      <c r="G54" s="3" t="s">
        <v>1036</v>
      </c>
      <c r="H54" s="3" t="s">
        <v>1037</v>
      </c>
    </row>
    <row r="55" spans="1:8" ht="45" customHeight="1" x14ac:dyDescent="0.25">
      <c r="A55" s="3" t="s">
        <v>1048</v>
      </c>
      <c r="B55" s="3" t="s">
        <v>3150</v>
      </c>
      <c r="C55" s="3" t="s">
        <v>607</v>
      </c>
      <c r="D55" s="3" t="s">
        <v>607</v>
      </c>
      <c r="E55" s="3" t="s">
        <v>607</v>
      </c>
      <c r="F55" s="3" t="s">
        <v>210</v>
      </c>
      <c r="G55" s="3" t="s">
        <v>607</v>
      </c>
      <c r="H55" s="3" t="s">
        <v>608</v>
      </c>
    </row>
    <row r="56" spans="1:8" ht="45" customHeight="1" x14ac:dyDescent="0.25">
      <c r="A56" s="3" t="s">
        <v>1061</v>
      </c>
      <c r="B56" s="3" t="s">
        <v>3151</v>
      </c>
      <c r="C56" s="3" t="s">
        <v>774</v>
      </c>
      <c r="D56" s="3" t="s">
        <v>774</v>
      </c>
      <c r="E56" s="3" t="s">
        <v>774</v>
      </c>
      <c r="F56" s="3" t="s">
        <v>210</v>
      </c>
      <c r="G56" s="3" t="s">
        <v>774</v>
      </c>
      <c r="H56" s="3" t="s">
        <v>775</v>
      </c>
    </row>
    <row r="57" spans="1:8" ht="45" customHeight="1" x14ac:dyDescent="0.25">
      <c r="A57" s="3" t="s">
        <v>1072</v>
      </c>
      <c r="B57" s="3" t="s">
        <v>3152</v>
      </c>
      <c r="C57" s="3" t="s">
        <v>623</v>
      </c>
      <c r="D57" s="3" t="s">
        <v>623</v>
      </c>
      <c r="E57" s="3" t="s">
        <v>623</v>
      </c>
      <c r="F57" s="3" t="s">
        <v>210</v>
      </c>
      <c r="G57" s="3" t="s">
        <v>623</v>
      </c>
      <c r="H57" s="3" t="s">
        <v>624</v>
      </c>
    </row>
    <row r="58" spans="1:8" ht="45" customHeight="1" x14ac:dyDescent="0.25">
      <c r="A58" s="3" t="s">
        <v>1081</v>
      </c>
      <c r="B58" s="3" t="s">
        <v>3153</v>
      </c>
      <c r="C58" s="3" t="s">
        <v>521</v>
      </c>
      <c r="D58" s="3" t="s">
        <v>521</v>
      </c>
      <c r="E58" s="3" t="s">
        <v>521</v>
      </c>
      <c r="F58" s="3" t="s">
        <v>261</v>
      </c>
      <c r="G58" s="3" t="s">
        <v>521</v>
      </c>
      <c r="H58" s="3" t="s">
        <v>522</v>
      </c>
    </row>
    <row r="59" spans="1:8" ht="45" customHeight="1" x14ac:dyDescent="0.25">
      <c r="A59" s="3" t="s">
        <v>1097</v>
      </c>
      <c r="B59" s="3" t="s">
        <v>3154</v>
      </c>
      <c r="C59" s="3" t="s">
        <v>1101</v>
      </c>
      <c r="D59" s="3" t="s">
        <v>1101</v>
      </c>
      <c r="E59" s="3" t="s">
        <v>1101</v>
      </c>
      <c r="F59" s="3" t="s">
        <v>210</v>
      </c>
      <c r="G59" s="3" t="s">
        <v>1101</v>
      </c>
      <c r="H59" s="3" t="s">
        <v>640</v>
      </c>
    </row>
    <row r="60" spans="1:8" ht="45" customHeight="1" x14ac:dyDescent="0.25">
      <c r="A60" s="3" t="s">
        <v>1108</v>
      </c>
      <c r="B60" s="3" t="s">
        <v>3155</v>
      </c>
      <c r="C60" s="3" t="s">
        <v>1116</v>
      </c>
      <c r="D60" s="3" t="s">
        <v>1116</v>
      </c>
      <c r="E60" s="3" t="s">
        <v>1116</v>
      </c>
      <c r="F60" s="3" t="s">
        <v>261</v>
      </c>
      <c r="G60" s="3" t="s">
        <v>1116</v>
      </c>
      <c r="H60" s="3" t="s">
        <v>1117</v>
      </c>
    </row>
    <row r="61" spans="1:8" ht="45" customHeight="1" x14ac:dyDescent="0.25">
      <c r="A61" s="3" t="s">
        <v>1127</v>
      </c>
      <c r="B61" s="3" t="s">
        <v>3156</v>
      </c>
      <c r="C61" s="3" t="s">
        <v>1133</v>
      </c>
      <c r="D61" s="3" t="s">
        <v>1133</v>
      </c>
      <c r="E61" s="3" t="s">
        <v>1133</v>
      </c>
      <c r="F61" s="3" t="s">
        <v>210</v>
      </c>
      <c r="G61" s="3" t="s">
        <v>1133</v>
      </c>
      <c r="H61" s="3" t="s">
        <v>1134</v>
      </c>
    </row>
    <row r="62" spans="1:8" ht="45" customHeight="1" x14ac:dyDescent="0.25">
      <c r="A62" s="3" t="s">
        <v>1142</v>
      </c>
      <c r="B62" s="3" t="s">
        <v>3157</v>
      </c>
      <c r="C62" s="3" t="s">
        <v>1148</v>
      </c>
      <c r="D62" s="3" t="s">
        <v>1148</v>
      </c>
      <c r="E62" s="3" t="s">
        <v>1148</v>
      </c>
      <c r="F62" s="3" t="s">
        <v>261</v>
      </c>
      <c r="G62" s="3" t="s">
        <v>1148</v>
      </c>
      <c r="H62" s="3" t="s">
        <v>1149</v>
      </c>
    </row>
    <row r="63" spans="1:8" ht="45" customHeight="1" x14ac:dyDescent="0.25">
      <c r="A63" s="3" t="s">
        <v>1156</v>
      </c>
      <c r="B63" s="3" t="s">
        <v>3158</v>
      </c>
      <c r="C63" s="3" t="s">
        <v>338</v>
      </c>
      <c r="D63" s="3" t="s">
        <v>338</v>
      </c>
      <c r="E63" s="3" t="s">
        <v>338</v>
      </c>
      <c r="F63" s="3" t="s">
        <v>261</v>
      </c>
      <c r="G63" s="3" t="s">
        <v>338</v>
      </c>
      <c r="H63" s="3" t="s">
        <v>339</v>
      </c>
    </row>
    <row r="64" spans="1:8" ht="45" customHeight="1" x14ac:dyDescent="0.25">
      <c r="A64" s="3" t="s">
        <v>1169</v>
      </c>
      <c r="B64" s="3" t="s">
        <v>3159</v>
      </c>
      <c r="C64" s="3" t="s">
        <v>698</v>
      </c>
      <c r="D64" s="3" t="s">
        <v>698</v>
      </c>
      <c r="E64" s="3" t="s">
        <v>698</v>
      </c>
      <c r="F64" s="3" t="s">
        <v>210</v>
      </c>
      <c r="G64" s="3" t="s">
        <v>698</v>
      </c>
      <c r="H64" s="3" t="s">
        <v>699</v>
      </c>
    </row>
    <row r="65" spans="1:8" ht="45" customHeight="1" x14ac:dyDescent="0.25">
      <c r="A65" s="3" t="s">
        <v>1180</v>
      </c>
      <c r="B65" s="3" t="s">
        <v>3160</v>
      </c>
      <c r="C65" s="3" t="s">
        <v>1184</v>
      </c>
      <c r="D65" s="3" t="s">
        <v>1184</v>
      </c>
      <c r="E65" s="3" t="s">
        <v>1184</v>
      </c>
      <c r="F65" s="3" t="s">
        <v>261</v>
      </c>
      <c r="G65" s="3" t="s">
        <v>1184</v>
      </c>
      <c r="H65" s="3" t="s">
        <v>1185</v>
      </c>
    </row>
    <row r="66" spans="1:8" ht="45" customHeight="1" x14ac:dyDescent="0.25">
      <c r="A66" s="3" t="s">
        <v>1197</v>
      </c>
      <c r="B66" s="3" t="s">
        <v>3161</v>
      </c>
      <c r="C66" s="3" t="s">
        <v>556</v>
      </c>
      <c r="D66" s="3" t="s">
        <v>556</v>
      </c>
      <c r="E66" s="3" t="s">
        <v>556</v>
      </c>
      <c r="F66" s="3" t="s">
        <v>261</v>
      </c>
      <c r="G66" s="3" t="s">
        <v>556</v>
      </c>
      <c r="H66" s="3" t="s">
        <v>557</v>
      </c>
    </row>
    <row r="67" spans="1:8" ht="45" customHeight="1" x14ac:dyDescent="0.25">
      <c r="A67" s="3" t="s">
        <v>1207</v>
      </c>
      <c r="B67" s="3" t="s">
        <v>3162</v>
      </c>
      <c r="C67" s="3" t="s">
        <v>1211</v>
      </c>
      <c r="D67" s="3" t="s">
        <v>1211</v>
      </c>
      <c r="E67" s="3" t="s">
        <v>1211</v>
      </c>
      <c r="F67" s="3" t="s">
        <v>210</v>
      </c>
      <c r="G67" s="3" t="s">
        <v>1211</v>
      </c>
      <c r="H67" s="3" t="s">
        <v>1212</v>
      </c>
    </row>
    <row r="68" spans="1:8" ht="45" customHeight="1" x14ac:dyDescent="0.25">
      <c r="A68" s="3" t="s">
        <v>1224</v>
      </c>
      <c r="B68" s="3" t="s">
        <v>3163</v>
      </c>
      <c r="C68" s="3" t="s">
        <v>1233</v>
      </c>
      <c r="D68" s="3" t="s">
        <v>1233</v>
      </c>
      <c r="E68" s="3" t="s">
        <v>1233</v>
      </c>
      <c r="F68" s="3" t="s">
        <v>210</v>
      </c>
      <c r="G68" s="3" t="s">
        <v>1233</v>
      </c>
      <c r="H68" s="3" t="s">
        <v>1234</v>
      </c>
    </row>
    <row r="69" spans="1:8" ht="45" customHeight="1" x14ac:dyDescent="0.25">
      <c r="A69" s="3" t="s">
        <v>1248</v>
      </c>
      <c r="B69" s="3" t="s">
        <v>3164</v>
      </c>
      <c r="C69" s="3" t="s">
        <v>1253</v>
      </c>
      <c r="D69" s="3" t="s">
        <v>1253</v>
      </c>
      <c r="E69" s="3" t="s">
        <v>1253</v>
      </c>
      <c r="F69" s="3" t="s">
        <v>210</v>
      </c>
      <c r="G69" s="3" t="s">
        <v>1253</v>
      </c>
      <c r="H69" s="3" t="s">
        <v>1254</v>
      </c>
    </row>
    <row r="70" spans="1:8" ht="45" customHeight="1" x14ac:dyDescent="0.25">
      <c r="A70" s="3" t="s">
        <v>1266</v>
      </c>
      <c r="B70" s="3" t="s">
        <v>3165</v>
      </c>
      <c r="C70" s="3" t="s">
        <v>209</v>
      </c>
      <c r="D70" s="3" t="s">
        <v>209</v>
      </c>
      <c r="E70" s="3" t="s">
        <v>209</v>
      </c>
      <c r="F70" s="3" t="s">
        <v>210</v>
      </c>
      <c r="G70" s="3" t="s">
        <v>1274</v>
      </c>
      <c r="H70" s="3" t="s">
        <v>1275</v>
      </c>
    </row>
    <row r="71" spans="1:8" ht="45" customHeight="1" x14ac:dyDescent="0.25">
      <c r="A71" s="3" t="s">
        <v>1266</v>
      </c>
      <c r="B71" s="3" t="s">
        <v>3166</v>
      </c>
      <c r="C71" s="3" t="s">
        <v>209</v>
      </c>
      <c r="D71" s="3" t="s">
        <v>209</v>
      </c>
      <c r="E71" s="3" t="s">
        <v>209</v>
      </c>
      <c r="F71" s="3" t="s">
        <v>261</v>
      </c>
      <c r="G71" s="3" t="s">
        <v>2704</v>
      </c>
      <c r="H71" s="3" t="s">
        <v>2705</v>
      </c>
    </row>
    <row r="72" spans="1:8" ht="45" customHeight="1" x14ac:dyDescent="0.25">
      <c r="A72" s="3" t="s">
        <v>1266</v>
      </c>
      <c r="B72" s="3" t="s">
        <v>3167</v>
      </c>
      <c r="C72" s="3" t="s">
        <v>209</v>
      </c>
      <c r="D72" s="3" t="s">
        <v>209</v>
      </c>
      <c r="E72" s="3" t="s">
        <v>209</v>
      </c>
      <c r="F72" s="3" t="s">
        <v>261</v>
      </c>
      <c r="G72" s="3" t="s">
        <v>2707</v>
      </c>
      <c r="H72" s="3" t="s">
        <v>1870</v>
      </c>
    </row>
    <row r="73" spans="1:8" ht="45" customHeight="1" x14ac:dyDescent="0.25">
      <c r="A73" s="3" t="s">
        <v>1291</v>
      </c>
      <c r="B73" s="3" t="s">
        <v>3168</v>
      </c>
      <c r="C73" s="3" t="s">
        <v>209</v>
      </c>
      <c r="D73" s="3" t="s">
        <v>209</v>
      </c>
      <c r="E73" s="3" t="s">
        <v>209</v>
      </c>
      <c r="F73" s="3" t="s">
        <v>210</v>
      </c>
      <c r="G73" s="3" t="s">
        <v>1300</v>
      </c>
      <c r="H73" s="3" t="s">
        <v>1301</v>
      </c>
    </row>
    <row r="74" spans="1:8" ht="45" customHeight="1" x14ac:dyDescent="0.25">
      <c r="A74" s="3" t="s">
        <v>1291</v>
      </c>
      <c r="B74" s="3" t="s">
        <v>3169</v>
      </c>
      <c r="C74" s="3" t="s">
        <v>209</v>
      </c>
      <c r="D74" s="3" t="s">
        <v>209</v>
      </c>
      <c r="E74" s="3" t="s">
        <v>209</v>
      </c>
      <c r="F74" s="3" t="s">
        <v>261</v>
      </c>
      <c r="G74" s="3" t="s">
        <v>1322</v>
      </c>
      <c r="H74" s="3" t="s">
        <v>1323</v>
      </c>
    </row>
    <row r="75" spans="1:8" ht="45" customHeight="1" x14ac:dyDescent="0.25">
      <c r="A75" s="3" t="s">
        <v>1317</v>
      </c>
      <c r="B75" s="3" t="s">
        <v>3170</v>
      </c>
      <c r="C75" s="3" t="s">
        <v>209</v>
      </c>
      <c r="D75" s="3" t="s">
        <v>209</v>
      </c>
      <c r="E75" s="3" t="s">
        <v>209</v>
      </c>
      <c r="F75" s="3" t="s">
        <v>210</v>
      </c>
      <c r="G75" s="3" t="s">
        <v>1300</v>
      </c>
      <c r="H75" s="3" t="s">
        <v>1301</v>
      </c>
    </row>
    <row r="76" spans="1:8" ht="45" customHeight="1" x14ac:dyDescent="0.25">
      <c r="A76" s="3" t="s">
        <v>1317</v>
      </c>
      <c r="B76" s="3" t="s">
        <v>3171</v>
      </c>
      <c r="C76" s="3" t="s">
        <v>209</v>
      </c>
      <c r="D76" s="3" t="s">
        <v>209</v>
      </c>
      <c r="E76" s="3" t="s">
        <v>209</v>
      </c>
      <c r="F76" s="3" t="s">
        <v>261</v>
      </c>
      <c r="G76" s="3" t="s">
        <v>1322</v>
      </c>
      <c r="H76" s="3" t="s">
        <v>1323</v>
      </c>
    </row>
    <row r="77" spans="1:8" ht="45" customHeight="1" x14ac:dyDescent="0.25">
      <c r="A77" s="3" t="s">
        <v>1320</v>
      </c>
      <c r="B77" s="3" t="s">
        <v>3172</v>
      </c>
      <c r="C77" s="3" t="s">
        <v>209</v>
      </c>
      <c r="D77" s="3" t="s">
        <v>209</v>
      </c>
      <c r="E77" s="3" t="s">
        <v>209</v>
      </c>
      <c r="F77" s="3" t="s">
        <v>210</v>
      </c>
      <c r="G77" s="3" t="s">
        <v>1300</v>
      </c>
      <c r="H77" s="3" t="s">
        <v>1301</v>
      </c>
    </row>
    <row r="78" spans="1:8" ht="45" customHeight="1" x14ac:dyDescent="0.25">
      <c r="A78" s="3" t="s">
        <v>1320</v>
      </c>
      <c r="B78" s="3" t="s">
        <v>3173</v>
      </c>
      <c r="C78" s="3" t="s">
        <v>209</v>
      </c>
      <c r="D78" s="3" t="s">
        <v>209</v>
      </c>
      <c r="E78" s="3" t="s">
        <v>209</v>
      </c>
      <c r="F78" s="3" t="s">
        <v>261</v>
      </c>
      <c r="G78" s="3" t="s">
        <v>1322</v>
      </c>
      <c r="H78" s="3" t="s">
        <v>1323</v>
      </c>
    </row>
    <row r="79" spans="1:8" ht="45" customHeight="1" x14ac:dyDescent="0.25">
      <c r="A79" s="3" t="s">
        <v>1340</v>
      </c>
      <c r="B79" s="3" t="s">
        <v>3174</v>
      </c>
      <c r="C79" s="3" t="s">
        <v>209</v>
      </c>
      <c r="D79" s="3" t="s">
        <v>209</v>
      </c>
      <c r="E79" s="3" t="s">
        <v>209</v>
      </c>
      <c r="F79" s="3" t="s">
        <v>210</v>
      </c>
      <c r="G79" s="3" t="s">
        <v>1347</v>
      </c>
      <c r="H79" s="3" t="s">
        <v>1348</v>
      </c>
    </row>
    <row r="80" spans="1:8" ht="45" customHeight="1" x14ac:dyDescent="0.25">
      <c r="A80" s="3" t="s">
        <v>1340</v>
      </c>
      <c r="B80" s="3" t="s">
        <v>3175</v>
      </c>
      <c r="C80" s="3" t="s">
        <v>209</v>
      </c>
      <c r="D80" s="3" t="s">
        <v>209</v>
      </c>
      <c r="E80" s="3" t="s">
        <v>209</v>
      </c>
      <c r="F80" s="3" t="s">
        <v>210</v>
      </c>
      <c r="G80" s="3" t="s">
        <v>2716</v>
      </c>
      <c r="H80" s="3" t="s">
        <v>2717</v>
      </c>
    </row>
    <row r="81" spans="1:8" ht="45" customHeight="1" x14ac:dyDescent="0.25">
      <c r="A81" s="3" t="s">
        <v>1340</v>
      </c>
      <c r="B81" s="3" t="s">
        <v>3176</v>
      </c>
      <c r="C81" s="3" t="s">
        <v>209</v>
      </c>
      <c r="D81" s="3" t="s">
        <v>209</v>
      </c>
      <c r="E81" s="3" t="s">
        <v>209</v>
      </c>
      <c r="F81" s="3" t="s">
        <v>210</v>
      </c>
      <c r="G81" s="3" t="s">
        <v>1389</v>
      </c>
      <c r="H81" s="3" t="s">
        <v>1390</v>
      </c>
    </row>
    <row r="82" spans="1:8" ht="45" customHeight="1" x14ac:dyDescent="0.25">
      <c r="A82" s="3" t="s">
        <v>1363</v>
      </c>
      <c r="B82" s="3" t="s">
        <v>3177</v>
      </c>
      <c r="C82" s="3" t="s">
        <v>209</v>
      </c>
      <c r="D82" s="3" t="s">
        <v>209</v>
      </c>
      <c r="E82" s="3" t="s">
        <v>209</v>
      </c>
      <c r="F82" s="3" t="s">
        <v>210</v>
      </c>
      <c r="G82" s="3" t="s">
        <v>1389</v>
      </c>
      <c r="H82" s="3" t="s">
        <v>1390</v>
      </c>
    </row>
    <row r="83" spans="1:8" ht="45" customHeight="1" x14ac:dyDescent="0.25">
      <c r="A83" s="3" t="s">
        <v>1363</v>
      </c>
      <c r="B83" s="3" t="s">
        <v>3178</v>
      </c>
      <c r="C83" s="3" t="s">
        <v>209</v>
      </c>
      <c r="D83" s="3" t="s">
        <v>209</v>
      </c>
      <c r="E83" s="3" t="s">
        <v>209</v>
      </c>
      <c r="F83" s="3" t="s">
        <v>210</v>
      </c>
      <c r="G83" s="3" t="s">
        <v>2721</v>
      </c>
      <c r="H83" s="3" t="s">
        <v>2722</v>
      </c>
    </row>
    <row r="84" spans="1:8" ht="45" customHeight="1" x14ac:dyDescent="0.25">
      <c r="A84" s="3" t="s">
        <v>1363</v>
      </c>
      <c r="B84" s="3" t="s">
        <v>3179</v>
      </c>
      <c r="C84" s="3" t="s">
        <v>209</v>
      </c>
      <c r="D84" s="3" t="s">
        <v>209</v>
      </c>
      <c r="E84" s="3" t="s">
        <v>209</v>
      </c>
      <c r="F84" s="3" t="s">
        <v>210</v>
      </c>
      <c r="G84" s="3" t="s">
        <v>2724</v>
      </c>
      <c r="H84" s="3" t="s">
        <v>2725</v>
      </c>
    </row>
    <row r="85" spans="1:8" ht="45" customHeight="1" x14ac:dyDescent="0.25">
      <c r="A85" s="3" t="s">
        <v>1363</v>
      </c>
      <c r="B85" s="3" t="s">
        <v>3180</v>
      </c>
      <c r="C85" s="3" t="s">
        <v>209</v>
      </c>
      <c r="D85" s="3" t="s">
        <v>209</v>
      </c>
      <c r="E85" s="3" t="s">
        <v>209</v>
      </c>
      <c r="F85" s="3" t="s">
        <v>261</v>
      </c>
      <c r="G85" s="3" t="s">
        <v>2727</v>
      </c>
      <c r="H85" s="3" t="s">
        <v>2728</v>
      </c>
    </row>
    <row r="86" spans="1:8" ht="45" customHeight="1" x14ac:dyDescent="0.25">
      <c r="A86" s="3" t="s">
        <v>1363</v>
      </c>
      <c r="B86" s="3" t="s">
        <v>3181</v>
      </c>
      <c r="C86" s="3" t="s">
        <v>209</v>
      </c>
      <c r="D86" s="3" t="s">
        <v>209</v>
      </c>
      <c r="E86" s="3" t="s">
        <v>209</v>
      </c>
      <c r="F86" s="3" t="s">
        <v>210</v>
      </c>
      <c r="G86" s="3" t="s">
        <v>1371</v>
      </c>
      <c r="H86" s="3" t="s">
        <v>1372</v>
      </c>
    </row>
    <row r="87" spans="1:8" ht="45" customHeight="1" x14ac:dyDescent="0.25">
      <c r="A87" s="3" t="s">
        <v>1388</v>
      </c>
      <c r="B87" s="3" t="s">
        <v>3182</v>
      </c>
      <c r="C87" s="3" t="s">
        <v>209</v>
      </c>
      <c r="D87" s="3" t="s">
        <v>209</v>
      </c>
      <c r="E87" s="3" t="s">
        <v>209</v>
      </c>
      <c r="F87" s="3" t="s">
        <v>210</v>
      </c>
      <c r="G87" s="3" t="s">
        <v>1389</v>
      </c>
      <c r="H87" s="3" t="s">
        <v>1390</v>
      </c>
    </row>
    <row r="88" spans="1:8" ht="45" customHeight="1" x14ac:dyDescent="0.25">
      <c r="A88" s="3" t="s">
        <v>1388</v>
      </c>
      <c r="B88" s="3" t="s">
        <v>3183</v>
      </c>
      <c r="C88" s="3" t="s">
        <v>209</v>
      </c>
      <c r="D88" s="3" t="s">
        <v>209</v>
      </c>
      <c r="E88" s="3" t="s">
        <v>209</v>
      </c>
      <c r="F88" s="3" t="s">
        <v>210</v>
      </c>
      <c r="G88" s="3" t="s">
        <v>2721</v>
      </c>
      <c r="H88" s="3" t="s">
        <v>2722</v>
      </c>
    </row>
    <row r="89" spans="1:8" ht="45" customHeight="1" x14ac:dyDescent="0.25">
      <c r="A89" s="3" t="s">
        <v>1388</v>
      </c>
      <c r="B89" s="3" t="s">
        <v>3184</v>
      </c>
      <c r="C89" s="3" t="s">
        <v>209</v>
      </c>
      <c r="D89" s="3" t="s">
        <v>209</v>
      </c>
      <c r="E89" s="3" t="s">
        <v>209</v>
      </c>
      <c r="F89" s="3" t="s">
        <v>210</v>
      </c>
      <c r="G89" s="3" t="s">
        <v>2724</v>
      </c>
      <c r="H89" s="3" t="s">
        <v>2725</v>
      </c>
    </row>
    <row r="90" spans="1:8" ht="45" customHeight="1" x14ac:dyDescent="0.25">
      <c r="A90" s="3" t="s">
        <v>1388</v>
      </c>
      <c r="B90" s="3" t="s">
        <v>3185</v>
      </c>
      <c r="C90" s="3" t="s">
        <v>209</v>
      </c>
      <c r="D90" s="3" t="s">
        <v>209</v>
      </c>
      <c r="E90" s="3" t="s">
        <v>209</v>
      </c>
      <c r="F90" s="3" t="s">
        <v>261</v>
      </c>
      <c r="G90" s="3" t="s">
        <v>2727</v>
      </c>
      <c r="H90" s="3" t="s">
        <v>2728</v>
      </c>
    </row>
    <row r="91" spans="1:8" ht="45" customHeight="1" x14ac:dyDescent="0.25">
      <c r="A91" s="3" t="s">
        <v>1388</v>
      </c>
      <c r="B91" s="3" t="s">
        <v>3186</v>
      </c>
      <c r="C91" s="3" t="s">
        <v>209</v>
      </c>
      <c r="D91" s="3" t="s">
        <v>209</v>
      </c>
      <c r="E91" s="3" t="s">
        <v>209</v>
      </c>
      <c r="F91" s="3" t="s">
        <v>210</v>
      </c>
      <c r="G91" s="3" t="s">
        <v>1371</v>
      </c>
      <c r="H91" s="3" t="s">
        <v>1372</v>
      </c>
    </row>
    <row r="92" spans="1:8" ht="45" customHeight="1" x14ac:dyDescent="0.25">
      <c r="A92" s="3" t="s">
        <v>1393</v>
      </c>
      <c r="B92" s="3" t="s">
        <v>3187</v>
      </c>
      <c r="C92" s="3" t="s">
        <v>209</v>
      </c>
      <c r="D92" s="3" t="s">
        <v>209</v>
      </c>
      <c r="E92" s="3" t="s">
        <v>209</v>
      </c>
      <c r="F92" s="3" t="s">
        <v>210</v>
      </c>
      <c r="G92" s="3" t="s">
        <v>1389</v>
      </c>
      <c r="H92" s="3" t="s">
        <v>1390</v>
      </c>
    </row>
    <row r="93" spans="1:8" ht="45" customHeight="1" x14ac:dyDescent="0.25">
      <c r="A93" s="3" t="s">
        <v>1393</v>
      </c>
      <c r="B93" s="3" t="s">
        <v>3188</v>
      </c>
      <c r="C93" s="3" t="s">
        <v>209</v>
      </c>
      <c r="D93" s="3" t="s">
        <v>209</v>
      </c>
      <c r="E93" s="3" t="s">
        <v>209</v>
      </c>
      <c r="F93" s="3" t="s">
        <v>210</v>
      </c>
      <c r="G93" s="3" t="s">
        <v>2721</v>
      </c>
      <c r="H93" s="3" t="s">
        <v>2722</v>
      </c>
    </row>
    <row r="94" spans="1:8" ht="45" customHeight="1" x14ac:dyDescent="0.25">
      <c r="A94" s="3" t="s">
        <v>1393</v>
      </c>
      <c r="B94" s="3" t="s">
        <v>3189</v>
      </c>
      <c r="C94" s="3" t="s">
        <v>209</v>
      </c>
      <c r="D94" s="3" t="s">
        <v>209</v>
      </c>
      <c r="E94" s="3" t="s">
        <v>209</v>
      </c>
      <c r="F94" s="3" t="s">
        <v>210</v>
      </c>
      <c r="G94" s="3" t="s">
        <v>2724</v>
      </c>
      <c r="H94" s="3" t="s">
        <v>2725</v>
      </c>
    </row>
    <row r="95" spans="1:8" ht="45" customHeight="1" x14ac:dyDescent="0.25">
      <c r="A95" s="3" t="s">
        <v>1393</v>
      </c>
      <c r="B95" s="3" t="s">
        <v>3190</v>
      </c>
      <c r="C95" s="3" t="s">
        <v>209</v>
      </c>
      <c r="D95" s="3" t="s">
        <v>209</v>
      </c>
      <c r="E95" s="3" t="s">
        <v>209</v>
      </c>
      <c r="F95" s="3" t="s">
        <v>261</v>
      </c>
      <c r="G95" s="3" t="s">
        <v>2727</v>
      </c>
      <c r="H95" s="3" t="s">
        <v>2728</v>
      </c>
    </row>
    <row r="96" spans="1:8" ht="45" customHeight="1" x14ac:dyDescent="0.25">
      <c r="A96" s="3" t="s">
        <v>1393</v>
      </c>
      <c r="B96" s="3" t="s">
        <v>3191</v>
      </c>
      <c r="C96" s="3" t="s">
        <v>209</v>
      </c>
      <c r="D96" s="3" t="s">
        <v>209</v>
      </c>
      <c r="E96" s="3" t="s">
        <v>209</v>
      </c>
      <c r="F96" s="3" t="s">
        <v>210</v>
      </c>
      <c r="G96" s="3" t="s">
        <v>1371</v>
      </c>
      <c r="H96" s="3" t="s">
        <v>1372</v>
      </c>
    </row>
    <row r="97" spans="1:8" ht="45" customHeight="1" x14ac:dyDescent="0.25">
      <c r="A97" s="3" t="s">
        <v>1396</v>
      </c>
      <c r="B97" s="3" t="s">
        <v>3192</v>
      </c>
      <c r="C97" s="3" t="s">
        <v>209</v>
      </c>
      <c r="D97" s="3" t="s">
        <v>209</v>
      </c>
      <c r="E97" s="3" t="s">
        <v>209</v>
      </c>
      <c r="F97" s="3" t="s">
        <v>261</v>
      </c>
      <c r="G97" s="3" t="s">
        <v>1405</v>
      </c>
      <c r="H97" s="3" t="s">
        <v>1406</v>
      </c>
    </row>
    <row r="98" spans="1:8" ht="45" customHeight="1" x14ac:dyDescent="0.25">
      <c r="A98" s="3" t="s">
        <v>1420</v>
      </c>
      <c r="B98" s="3" t="s">
        <v>3193</v>
      </c>
      <c r="C98" s="3" t="s">
        <v>209</v>
      </c>
      <c r="D98" s="3" t="s">
        <v>209</v>
      </c>
      <c r="E98" s="3" t="s">
        <v>209</v>
      </c>
      <c r="F98" s="3" t="s">
        <v>261</v>
      </c>
      <c r="G98" s="3" t="s">
        <v>521</v>
      </c>
      <c r="H98" s="3" t="s">
        <v>1427</v>
      </c>
    </row>
    <row r="99" spans="1:8" ht="45" customHeight="1" x14ac:dyDescent="0.25">
      <c r="A99" s="3" t="s">
        <v>1420</v>
      </c>
      <c r="B99" s="3" t="s">
        <v>3194</v>
      </c>
      <c r="C99" s="3" t="s">
        <v>209</v>
      </c>
      <c r="D99" s="3" t="s">
        <v>209</v>
      </c>
      <c r="E99" s="3" t="s">
        <v>209</v>
      </c>
      <c r="F99" s="3" t="s">
        <v>261</v>
      </c>
      <c r="G99" s="3" t="s">
        <v>3195</v>
      </c>
      <c r="H99" s="3" t="s">
        <v>3196</v>
      </c>
    </row>
    <row r="100" spans="1:8" ht="45" customHeight="1" x14ac:dyDescent="0.25">
      <c r="A100" s="3" t="s">
        <v>1420</v>
      </c>
      <c r="B100" s="3" t="s">
        <v>3197</v>
      </c>
      <c r="C100" s="3" t="s">
        <v>2747</v>
      </c>
      <c r="D100" s="3" t="s">
        <v>1448</v>
      </c>
      <c r="E100" s="3" t="s">
        <v>1448</v>
      </c>
      <c r="F100" s="3" t="s">
        <v>210</v>
      </c>
      <c r="G100" s="3" t="s">
        <v>209</v>
      </c>
      <c r="H100" s="3" t="s">
        <v>2748</v>
      </c>
    </row>
    <row r="101" spans="1:8" ht="45" customHeight="1" x14ac:dyDescent="0.25">
      <c r="A101" s="3" t="s">
        <v>1442</v>
      </c>
      <c r="B101" s="3" t="s">
        <v>3198</v>
      </c>
      <c r="C101" s="3" t="s">
        <v>1447</v>
      </c>
      <c r="D101" s="3" t="s">
        <v>1448</v>
      </c>
      <c r="E101" s="3" t="s">
        <v>1449</v>
      </c>
      <c r="F101" s="3" t="s">
        <v>210</v>
      </c>
      <c r="G101" s="3" t="s">
        <v>209</v>
      </c>
      <c r="H101" s="3" t="s">
        <v>1450</v>
      </c>
    </row>
    <row r="102" spans="1:8" ht="45" customHeight="1" x14ac:dyDescent="0.25">
      <c r="A102" s="3" t="s">
        <v>1465</v>
      </c>
      <c r="B102" s="3" t="s">
        <v>3199</v>
      </c>
      <c r="C102" s="3" t="s">
        <v>209</v>
      </c>
      <c r="D102" s="3" t="s">
        <v>209</v>
      </c>
      <c r="E102" s="3" t="s">
        <v>209</v>
      </c>
      <c r="F102" s="3" t="s">
        <v>210</v>
      </c>
      <c r="G102" s="3" t="s">
        <v>1469</v>
      </c>
      <c r="H102" s="3" t="s">
        <v>1470</v>
      </c>
    </row>
    <row r="103" spans="1:8" ht="45" customHeight="1" x14ac:dyDescent="0.25">
      <c r="A103" s="3" t="s">
        <v>1484</v>
      </c>
      <c r="B103" s="3" t="s">
        <v>3200</v>
      </c>
      <c r="C103" s="3" t="s">
        <v>209</v>
      </c>
      <c r="D103" s="3" t="s">
        <v>209</v>
      </c>
      <c r="E103" s="3" t="s">
        <v>209</v>
      </c>
      <c r="F103" s="3" t="s">
        <v>210</v>
      </c>
      <c r="G103" s="3" t="s">
        <v>1487</v>
      </c>
      <c r="H103" s="3" t="s">
        <v>1488</v>
      </c>
    </row>
    <row r="104" spans="1:8" ht="45" customHeight="1" x14ac:dyDescent="0.25">
      <c r="A104" s="3" t="s">
        <v>1504</v>
      </c>
      <c r="B104" s="3" t="s">
        <v>3201</v>
      </c>
      <c r="C104" s="3" t="s">
        <v>209</v>
      </c>
      <c r="D104" s="3" t="s">
        <v>209</v>
      </c>
      <c r="E104" s="3" t="s">
        <v>209</v>
      </c>
      <c r="F104" s="3" t="s">
        <v>261</v>
      </c>
      <c r="G104" s="3" t="s">
        <v>1507</v>
      </c>
      <c r="H104" s="3" t="s">
        <v>1508</v>
      </c>
    </row>
    <row r="105" spans="1:8" ht="45" customHeight="1" x14ac:dyDescent="0.25">
      <c r="A105" s="3" t="s">
        <v>1520</v>
      </c>
      <c r="B105" s="3" t="s">
        <v>3202</v>
      </c>
      <c r="C105" s="3" t="s">
        <v>1523</v>
      </c>
      <c r="D105" s="3" t="s">
        <v>1524</v>
      </c>
      <c r="E105" s="3" t="s">
        <v>1525</v>
      </c>
      <c r="F105" s="3" t="s">
        <v>261</v>
      </c>
      <c r="G105" s="3" t="s">
        <v>209</v>
      </c>
      <c r="H105" s="3" t="s">
        <v>1526</v>
      </c>
    </row>
    <row r="106" spans="1:8" ht="45" customHeight="1" x14ac:dyDescent="0.25">
      <c r="A106" s="3" t="s">
        <v>1540</v>
      </c>
      <c r="B106" s="3" t="s">
        <v>3203</v>
      </c>
      <c r="C106" s="3" t="s">
        <v>209</v>
      </c>
      <c r="D106" s="3" t="s">
        <v>209</v>
      </c>
      <c r="E106" s="3" t="s">
        <v>209</v>
      </c>
      <c r="F106" s="3" t="s">
        <v>210</v>
      </c>
      <c r="G106" s="3" t="s">
        <v>1544</v>
      </c>
      <c r="H106" s="3" t="s">
        <v>1545</v>
      </c>
    </row>
    <row r="107" spans="1:8" ht="45" customHeight="1" x14ac:dyDescent="0.25">
      <c r="A107" s="3" t="s">
        <v>1557</v>
      </c>
      <c r="B107" s="3" t="s">
        <v>3204</v>
      </c>
      <c r="C107" s="3" t="s">
        <v>209</v>
      </c>
      <c r="D107" s="3" t="s">
        <v>209</v>
      </c>
      <c r="E107" s="3" t="s">
        <v>209</v>
      </c>
      <c r="F107" s="3" t="s">
        <v>261</v>
      </c>
      <c r="G107" s="3" t="s">
        <v>1559</v>
      </c>
      <c r="H107" s="3" t="s">
        <v>1560</v>
      </c>
    </row>
    <row r="108" spans="1:8" ht="45" customHeight="1" x14ac:dyDescent="0.25">
      <c r="A108" s="3" t="s">
        <v>1574</v>
      </c>
      <c r="B108" s="3" t="s">
        <v>3205</v>
      </c>
      <c r="C108" s="3" t="s">
        <v>209</v>
      </c>
      <c r="D108" s="3" t="s">
        <v>209</v>
      </c>
      <c r="E108" s="3" t="s">
        <v>209</v>
      </c>
      <c r="F108" s="3" t="s">
        <v>261</v>
      </c>
      <c r="G108" s="3" t="s">
        <v>1559</v>
      </c>
      <c r="H108" s="3" t="s">
        <v>1560</v>
      </c>
    </row>
    <row r="109" spans="1:8" ht="45" customHeight="1" x14ac:dyDescent="0.25">
      <c r="A109" s="3" t="s">
        <v>1579</v>
      </c>
      <c r="B109" s="3" t="s">
        <v>3206</v>
      </c>
      <c r="C109" s="3" t="s">
        <v>209</v>
      </c>
      <c r="D109" s="3" t="s">
        <v>209</v>
      </c>
      <c r="E109" s="3" t="s">
        <v>209</v>
      </c>
      <c r="F109" s="3" t="s">
        <v>261</v>
      </c>
      <c r="G109" s="3" t="s">
        <v>1581</v>
      </c>
      <c r="H109" s="3" t="s">
        <v>1582</v>
      </c>
    </row>
    <row r="110" spans="1:8" ht="45" customHeight="1" x14ac:dyDescent="0.25">
      <c r="A110" s="3" t="s">
        <v>1595</v>
      </c>
      <c r="B110" s="3" t="s">
        <v>3207</v>
      </c>
      <c r="C110" s="3" t="s">
        <v>209</v>
      </c>
      <c r="D110" s="3" t="s">
        <v>209</v>
      </c>
      <c r="E110" s="3" t="s">
        <v>209</v>
      </c>
      <c r="F110" s="3" t="s">
        <v>261</v>
      </c>
      <c r="G110" s="3" t="s">
        <v>1581</v>
      </c>
      <c r="H110" s="3" t="s">
        <v>1582</v>
      </c>
    </row>
    <row r="111" spans="1:8" ht="45" customHeight="1" x14ac:dyDescent="0.25">
      <c r="A111" s="3" t="s">
        <v>1599</v>
      </c>
      <c r="B111" s="3" t="s">
        <v>3208</v>
      </c>
      <c r="C111" s="3" t="s">
        <v>209</v>
      </c>
      <c r="D111" s="3" t="s">
        <v>209</v>
      </c>
      <c r="E111" s="3" t="s">
        <v>209</v>
      </c>
      <c r="F111" s="3" t="s">
        <v>210</v>
      </c>
      <c r="G111" s="3" t="s">
        <v>1602</v>
      </c>
      <c r="H111" s="3" t="s">
        <v>1603</v>
      </c>
    </row>
    <row r="112" spans="1:8" ht="45" customHeight="1" x14ac:dyDescent="0.25">
      <c r="A112" s="3" t="s">
        <v>1612</v>
      </c>
      <c r="B112" s="3" t="s">
        <v>3209</v>
      </c>
      <c r="C112" s="3" t="s">
        <v>209</v>
      </c>
      <c r="D112" s="3" t="s">
        <v>209</v>
      </c>
      <c r="E112" s="3" t="s">
        <v>209</v>
      </c>
      <c r="F112" s="3" t="s">
        <v>210</v>
      </c>
      <c r="G112" s="3" t="s">
        <v>1602</v>
      </c>
      <c r="H112" s="3" t="s">
        <v>1603</v>
      </c>
    </row>
    <row r="113" spans="1:8" ht="45" customHeight="1" x14ac:dyDescent="0.25">
      <c r="A113" s="3" t="s">
        <v>1616</v>
      </c>
      <c r="B113" s="3" t="s">
        <v>3210</v>
      </c>
      <c r="C113" s="3" t="s">
        <v>209</v>
      </c>
      <c r="D113" s="3" t="s">
        <v>209</v>
      </c>
      <c r="E113" s="3" t="s">
        <v>209</v>
      </c>
      <c r="F113" s="3" t="s">
        <v>261</v>
      </c>
      <c r="G113" s="3" t="s">
        <v>1620</v>
      </c>
      <c r="H113" s="3" t="s">
        <v>1621</v>
      </c>
    </row>
    <row r="114" spans="1:8" ht="45" customHeight="1" x14ac:dyDescent="0.25">
      <c r="A114" s="3" t="s">
        <v>1631</v>
      </c>
      <c r="B114" s="3" t="s">
        <v>3211</v>
      </c>
      <c r="C114" s="3" t="s">
        <v>209</v>
      </c>
      <c r="D114" s="3" t="s">
        <v>209</v>
      </c>
      <c r="E114" s="3" t="s">
        <v>209</v>
      </c>
      <c r="F114" s="3" t="s">
        <v>261</v>
      </c>
      <c r="G114" s="3" t="s">
        <v>1633</v>
      </c>
      <c r="H114" s="3" t="s">
        <v>1634</v>
      </c>
    </row>
    <row r="115" spans="1:8" ht="45" customHeight="1" x14ac:dyDescent="0.25">
      <c r="A115" s="3" t="s">
        <v>1648</v>
      </c>
      <c r="B115" s="3" t="s">
        <v>3212</v>
      </c>
      <c r="C115" s="3" t="s">
        <v>209</v>
      </c>
      <c r="D115" s="3" t="s">
        <v>209</v>
      </c>
      <c r="E115" s="3" t="s">
        <v>209</v>
      </c>
      <c r="F115" s="3" t="s">
        <v>261</v>
      </c>
      <c r="G115" s="3" t="s">
        <v>1633</v>
      </c>
      <c r="H115" s="3" t="s">
        <v>1634</v>
      </c>
    </row>
    <row r="116" spans="1:8" ht="45" customHeight="1" x14ac:dyDescent="0.25">
      <c r="A116" s="3" t="s">
        <v>1652</v>
      </c>
      <c r="B116" s="3" t="s">
        <v>3213</v>
      </c>
      <c r="C116" s="3" t="s">
        <v>209</v>
      </c>
      <c r="D116" s="3" t="s">
        <v>209</v>
      </c>
      <c r="E116" s="3" t="s">
        <v>209</v>
      </c>
      <c r="F116" s="3" t="s">
        <v>261</v>
      </c>
      <c r="G116" s="3" t="s">
        <v>1655</v>
      </c>
      <c r="H116" s="3" t="s">
        <v>1656</v>
      </c>
    </row>
    <row r="117" spans="1:8" ht="45" customHeight="1" x14ac:dyDescent="0.25">
      <c r="A117" s="3" t="s">
        <v>1669</v>
      </c>
      <c r="B117" s="3" t="s">
        <v>3214</v>
      </c>
      <c r="C117" s="3" t="s">
        <v>209</v>
      </c>
      <c r="D117" s="3" t="s">
        <v>209</v>
      </c>
      <c r="E117" s="3" t="s">
        <v>209</v>
      </c>
      <c r="F117" s="3" t="s">
        <v>261</v>
      </c>
      <c r="G117" s="3" t="s">
        <v>1655</v>
      </c>
      <c r="H117" s="3" t="s">
        <v>1656</v>
      </c>
    </row>
    <row r="118" spans="1:8" ht="45" customHeight="1" x14ac:dyDescent="0.25">
      <c r="A118" s="3" t="s">
        <v>1673</v>
      </c>
      <c r="B118" s="3" t="s">
        <v>3215</v>
      </c>
      <c r="C118" s="3" t="s">
        <v>209</v>
      </c>
      <c r="D118" s="3" t="s">
        <v>209</v>
      </c>
      <c r="E118" s="3" t="s">
        <v>209</v>
      </c>
      <c r="F118" s="3" t="s">
        <v>261</v>
      </c>
      <c r="G118" s="3" t="s">
        <v>2767</v>
      </c>
      <c r="H118" s="3" t="s">
        <v>1677</v>
      </c>
    </row>
    <row r="119" spans="1:8" ht="45" customHeight="1" x14ac:dyDescent="0.25">
      <c r="A119" s="3" t="s">
        <v>1686</v>
      </c>
      <c r="B119" s="3" t="s">
        <v>3216</v>
      </c>
      <c r="C119" s="3" t="s">
        <v>209</v>
      </c>
      <c r="D119" s="3" t="s">
        <v>209</v>
      </c>
      <c r="E119" s="3" t="s">
        <v>209</v>
      </c>
      <c r="F119" s="3" t="s">
        <v>261</v>
      </c>
      <c r="G119" s="3" t="s">
        <v>2767</v>
      </c>
      <c r="H119" s="3" t="s">
        <v>1677</v>
      </c>
    </row>
    <row r="120" spans="1:8" ht="45" customHeight="1" x14ac:dyDescent="0.25">
      <c r="A120" s="3" t="s">
        <v>1690</v>
      </c>
      <c r="B120" s="3" t="s">
        <v>3217</v>
      </c>
      <c r="C120" s="3" t="s">
        <v>209</v>
      </c>
      <c r="D120" s="3" t="s">
        <v>209</v>
      </c>
      <c r="E120" s="3" t="s">
        <v>209</v>
      </c>
      <c r="F120" s="3" t="s">
        <v>261</v>
      </c>
      <c r="G120" s="3" t="s">
        <v>1692</v>
      </c>
      <c r="H120" s="3" t="s">
        <v>1693</v>
      </c>
    </row>
    <row r="121" spans="1:8" ht="45" customHeight="1" x14ac:dyDescent="0.25">
      <c r="A121" s="3" t="s">
        <v>1699</v>
      </c>
      <c r="B121" s="3" t="s">
        <v>3218</v>
      </c>
      <c r="C121" s="3" t="s">
        <v>209</v>
      </c>
      <c r="D121" s="3" t="s">
        <v>209</v>
      </c>
      <c r="E121" s="3" t="s">
        <v>209</v>
      </c>
      <c r="F121" s="3" t="s">
        <v>261</v>
      </c>
      <c r="G121" s="3" t="s">
        <v>1692</v>
      </c>
      <c r="H121" s="3" t="s">
        <v>1693</v>
      </c>
    </row>
    <row r="122" spans="1:8" ht="45" customHeight="1" x14ac:dyDescent="0.25">
      <c r="A122" s="3" t="s">
        <v>1703</v>
      </c>
      <c r="B122" s="3" t="s">
        <v>3219</v>
      </c>
      <c r="C122" s="3" t="s">
        <v>209</v>
      </c>
      <c r="D122" s="3" t="s">
        <v>209</v>
      </c>
      <c r="E122" s="3" t="s">
        <v>209</v>
      </c>
      <c r="F122" s="3" t="s">
        <v>261</v>
      </c>
      <c r="G122" s="3" t="s">
        <v>1706</v>
      </c>
      <c r="H122" s="3" t="s">
        <v>1707</v>
      </c>
    </row>
    <row r="123" spans="1:8" ht="45" customHeight="1" x14ac:dyDescent="0.25">
      <c r="A123" s="3" t="s">
        <v>1716</v>
      </c>
      <c r="B123" s="3" t="s">
        <v>3220</v>
      </c>
      <c r="C123" s="3" t="s">
        <v>209</v>
      </c>
      <c r="D123" s="3" t="s">
        <v>209</v>
      </c>
      <c r="E123" s="3" t="s">
        <v>209</v>
      </c>
      <c r="F123" s="3" t="s">
        <v>261</v>
      </c>
      <c r="G123" s="3" t="s">
        <v>1706</v>
      </c>
      <c r="H123" s="3" t="s">
        <v>1707</v>
      </c>
    </row>
    <row r="124" spans="1:8" ht="45" customHeight="1" x14ac:dyDescent="0.25">
      <c r="A124" s="3" t="s">
        <v>1719</v>
      </c>
      <c r="B124" s="3" t="s">
        <v>3221</v>
      </c>
      <c r="C124" s="3" t="s">
        <v>209</v>
      </c>
      <c r="D124" s="3" t="s">
        <v>209</v>
      </c>
      <c r="E124" s="3" t="s">
        <v>209</v>
      </c>
      <c r="F124" s="3" t="s">
        <v>261</v>
      </c>
      <c r="G124" s="3" t="s">
        <v>1722</v>
      </c>
      <c r="H124" s="3" t="s">
        <v>1723</v>
      </c>
    </row>
    <row r="125" spans="1:8" ht="45" customHeight="1" x14ac:dyDescent="0.25">
      <c r="A125" s="3" t="s">
        <v>1731</v>
      </c>
      <c r="B125" s="3" t="s">
        <v>3222</v>
      </c>
      <c r="C125" s="3" t="s">
        <v>209</v>
      </c>
      <c r="D125" s="3" t="s">
        <v>209</v>
      </c>
      <c r="E125" s="3" t="s">
        <v>209</v>
      </c>
      <c r="F125" s="3" t="s">
        <v>261</v>
      </c>
      <c r="G125" s="3" t="s">
        <v>1734</v>
      </c>
      <c r="H125" s="3" t="s">
        <v>2777</v>
      </c>
    </row>
    <row r="126" spans="1:8" ht="45" customHeight="1" x14ac:dyDescent="0.25">
      <c r="A126" s="3" t="s">
        <v>1731</v>
      </c>
      <c r="B126" s="3" t="s">
        <v>3223</v>
      </c>
      <c r="C126" s="3" t="s">
        <v>209</v>
      </c>
      <c r="D126" s="3" t="s">
        <v>209</v>
      </c>
      <c r="E126" s="3" t="s">
        <v>209</v>
      </c>
      <c r="F126" s="3" t="s">
        <v>261</v>
      </c>
      <c r="G126" s="3" t="s">
        <v>2779</v>
      </c>
      <c r="H126" s="3" t="s">
        <v>2780</v>
      </c>
    </row>
    <row r="127" spans="1:8" ht="45" customHeight="1" x14ac:dyDescent="0.25">
      <c r="A127" s="3" t="s">
        <v>1731</v>
      </c>
      <c r="B127" s="3" t="s">
        <v>3224</v>
      </c>
      <c r="C127" s="3" t="s">
        <v>209</v>
      </c>
      <c r="D127" s="3" t="s">
        <v>209</v>
      </c>
      <c r="E127" s="3" t="s">
        <v>209</v>
      </c>
      <c r="F127" s="3" t="s">
        <v>261</v>
      </c>
      <c r="G127" s="3" t="s">
        <v>1789</v>
      </c>
      <c r="H127" s="3" t="s">
        <v>1790</v>
      </c>
    </row>
    <row r="128" spans="1:8" ht="45" customHeight="1" x14ac:dyDescent="0.25">
      <c r="A128" s="3" t="s">
        <v>1748</v>
      </c>
      <c r="B128" s="3" t="s">
        <v>3225</v>
      </c>
      <c r="C128" s="3" t="s">
        <v>209</v>
      </c>
      <c r="D128" s="3" t="s">
        <v>209</v>
      </c>
      <c r="E128" s="3" t="s">
        <v>209</v>
      </c>
      <c r="F128" s="3" t="s">
        <v>261</v>
      </c>
      <c r="G128" s="3" t="s">
        <v>1752</v>
      </c>
      <c r="H128" s="3" t="s">
        <v>1753</v>
      </c>
    </row>
    <row r="129" spans="1:8" ht="45" customHeight="1" x14ac:dyDescent="0.25">
      <c r="A129" s="3" t="s">
        <v>1748</v>
      </c>
      <c r="B129" s="3" t="s">
        <v>3226</v>
      </c>
      <c r="C129" s="3" t="s">
        <v>209</v>
      </c>
      <c r="D129" s="3" t="s">
        <v>209</v>
      </c>
      <c r="E129" s="3" t="s">
        <v>209</v>
      </c>
      <c r="F129" s="3" t="s">
        <v>210</v>
      </c>
      <c r="G129" s="3" t="s">
        <v>2784</v>
      </c>
      <c r="H129" s="3" t="s">
        <v>2785</v>
      </c>
    </row>
    <row r="130" spans="1:8" ht="45" customHeight="1" x14ac:dyDescent="0.25">
      <c r="A130" s="3" t="s">
        <v>1748</v>
      </c>
      <c r="B130" s="3" t="s">
        <v>3227</v>
      </c>
      <c r="C130" s="3" t="s">
        <v>209</v>
      </c>
      <c r="D130" s="3" t="s">
        <v>209</v>
      </c>
      <c r="E130" s="3" t="s">
        <v>209</v>
      </c>
      <c r="F130" s="3" t="s">
        <v>261</v>
      </c>
      <c r="G130" s="3" t="s">
        <v>2704</v>
      </c>
      <c r="H130" s="3" t="s">
        <v>2705</v>
      </c>
    </row>
    <row r="131" spans="1:8" ht="45" customHeight="1" x14ac:dyDescent="0.25">
      <c r="A131" s="3" t="s">
        <v>1766</v>
      </c>
      <c r="B131" s="3" t="s">
        <v>3228</v>
      </c>
      <c r="C131" s="3" t="s">
        <v>209</v>
      </c>
      <c r="D131" s="3" t="s">
        <v>209</v>
      </c>
      <c r="E131" s="3" t="s">
        <v>209</v>
      </c>
      <c r="F131" s="3" t="s">
        <v>261</v>
      </c>
      <c r="G131" s="3" t="s">
        <v>1752</v>
      </c>
      <c r="H131" s="3" t="s">
        <v>1753</v>
      </c>
    </row>
    <row r="132" spans="1:8" ht="45" customHeight="1" x14ac:dyDescent="0.25">
      <c r="A132" s="3" t="s">
        <v>1766</v>
      </c>
      <c r="B132" s="3" t="s">
        <v>3229</v>
      </c>
      <c r="C132" s="3" t="s">
        <v>209</v>
      </c>
      <c r="D132" s="3" t="s">
        <v>209</v>
      </c>
      <c r="E132" s="3" t="s">
        <v>209</v>
      </c>
      <c r="F132" s="3" t="s">
        <v>210</v>
      </c>
      <c r="G132" s="3" t="s">
        <v>2784</v>
      </c>
      <c r="H132" s="3" t="s">
        <v>2785</v>
      </c>
    </row>
    <row r="133" spans="1:8" ht="45" customHeight="1" x14ac:dyDescent="0.25">
      <c r="A133" s="3" t="s">
        <v>1766</v>
      </c>
      <c r="B133" s="3" t="s">
        <v>3230</v>
      </c>
      <c r="C133" s="3" t="s">
        <v>209</v>
      </c>
      <c r="D133" s="3" t="s">
        <v>209</v>
      </c>
      <c r="E133" s="3" t="s">
        <v>209</v>
      </c>
      <c r="F133" s="3" t="s">
        <v>261</v>
      </c>
      <c r="G133" s="3" t="s">
        <v>2704</v>
      </c>
      <c r="H133" s="3" t="s">
        <v>2705</v>
      </c>
    </row>
    <row r="134" spans="1:8" ht="45" customHeight="1" x14ac:dyDescent="0.25">
      <c r="A134" s="3" t="s">
        <v>1770</v>
      </c>
      <c r="B134" s="3" t="s">
        <v>3231</v>
      </c>
      <c r="C134" s="3" t="s">
        <v>209</v>
      </c>
      <c r="D134" s="3" t="s">
        <v>209</v>
      </c>
      <c r="E134" s="3" t="s">
        <v>209</v>
      </c>
      <c r="F134" s="3" t="s">
        <v>261</v>
      </c>
      <c r="G134" s="3" t="s">
        <v>1752</v>
      </c>
      <c r="H134" s="3" t="s">
        <v>1753</v>
      </c>
    </row>
    <row r="135" spans="1:8" ht="45" customHeight="1" x14ac:dyDescent="0.25">
      <c r="A135" s="3" t="s">
        <v>1770</v>
      </c>
      <c r="B135" s="3" t="s">
        <v>3232</v>
      </c>
      <c r="C135" s="3" t="s">
        <v>209</v>
      </c>
      <c r="D135" s="3" t="s">
        <v>209</v>
      </c>
      <c r="E135" s="3" t="s">
        <v>209</v>
      </c>
      <c r="F135" s="3" t="s">
        <v>210</v>
      </c>
      <c r="G135" s="3" t="s">
        <v>2784</v>
      </c>
      <c r="H135" s="3" t="s">
        <v>2785</v>
      </c>
    </row>
    <row r="136" spans="1:8" ht="45" customHeight="1" x14ac:dyDescent="0.25">
      <c r="A136" s="3" t="s">
        <v>1770</v>
      </c>
      <c r="B136" s="3" t="s">
        <v>3233</v>
      </c>
      <c r="C136" s="3" t="s">
        <v>209</v>
      </c>
      <c r="D136" s="3" t="s">
        <v>209</v>
      </c>
      <c r="E136" s="3" t="s">
        <v>209</v>
      </c>
      <c r="F136" s="3" t="s">
        <v>261</v>
      </c>
      <c r="G136" s="3" t="s">
        <v>2704</v>
      </c>
      <c r="H136" s="3" t="s">
        <v>2705</v>
      </c>
    </row>
    <row r="137" spans="1:8" ht="45" customHeight="1" x14ac:dyDescent="0.25">
      <c r="A137" s="3" t="s">
        <v>1774</v>
      </c>
      <c r="B137" s="3" t="s">
        <v>3234</v>
      </c>
      <c r="C137" s="3" t="s">
        <v>209</v>
      </c>
      <c r="D137" s="3" t="s">
        <v>209</v>
      </c>
      <c r="E137" s="3" t="s">
        <v>209</v>
      </c>
      <c r="F137" s="3" t="s">
        <v>261</v>
      </c>
      <c r="G137" s="3" t="s">
        <v>1752</v>
      </c>
      <c r="H137" s="3" t="s">
        <v>1753</v>
      </c>
    </row>
    <row r="138" spans="1:8" ht="45" customHeight="1" x14ac:dyDescent="0.25">
      <c r="A138" s="3" t="s">
        <v>1774</v>
      </c>
      <c r="B138" s="3" t="s">
        <v>3235</v>
      </c>
      <c r="C138" s="3" t="s">
        <v>209</v>
      </c>
      <c r="D138" s="3" t="s">
        <v>209</v>
      </c>
      <c r="E138" s="3" t="s">
        <v>209</v>
      </c>
      <c r="F138" s="3" t="s">
        <v>210</v>
      </c>
      <c r="G138" s="3" t="s">
        <v>2784</v>
      </c>
      <c r="H138" s="3" t="s">
        <v>2785</v>
      </c>
    </row>
    <row r="139" spans="1:8" ht="45" customHeight="1" x14ac:dyDescent="0.25">
      <c r="A139" s="3" t="s">
        <v>1774</v>
      </c>
      <c r="B139" s="3" t="s">
        <v>3236</v>
      </c>
      <c r="C139" s="3" t="s">
        <v>209</v>
      </c>
      <c r="D139" s="3" t="s">
        <v>209</v>
      </c>
      <c r="E139" s="3" t="s">
        <v>209</v>
      </c>
      <c r="F139" s="3" t="s">
        <v>261</v>
      </c>
      <c r="G139" s="3" t="s">
        <v>2704</v>
      </c>
      <c r="H139" s="3" t="s">
        <v>2705</v>
      </c>
    </row>
    <row r="140" spans="1:8" ht="45" customHeight="1" x14ac:dyDescent="0.25">
      <c r="A140" s="3" t="s">
        <v>1778</v>
      </c>
      <c r="B140" s="3" t="s">
        <v>3237</v>
      </c>
      <c r="C140" s="3" t="s">
        <v>209</v>
      </c>
      <c r="D140" s="3" t="s">
        <v>209</v>
      </c>
      <c r="E140" s="3" t="s">
        <v>209</v>
      </c>
      <c r="F140" s="3" t="s">
        <v>261</v>
      </c>
      <c r="G140" s="3" t="s">
        <v>1752</v>
      </c>
      <c r="H140" s="3" t="s">
        <v>1753</v>
      </c>
    </row>
    <row r="141" spans="1:8" ht="45" customHeight="1" x14ac:dyDescent="0.25">
      <c r="A141" s="3" t="s">
        <v>1778</v>
      </c>
      <c r="B141" s="3" t="s">
        <v>3238</v>
      </c>
      <c r="C141" s="3" t="s">
        <v>209</v>
      </c>
      <c r="D141" s="3" t="s">
        <v>209</v>
      </c>
      <c r="E141" s="3" t="s">
        <v>209</v>
      </c>
      <c r="F141" s="3" t="s">
        <v>210</v>
      </c>
      <c r="G141" s="3" t="s">
        <v>2784</v>
      </c>
      <c r="H141" s="3" t="s">
        <v>2785</v>
      </c>
    </row>
    <row r="142" spans="1:8" ht="45" customHeight="1" x14ac:dyDescent="0.25">
      <c r="A142" s="3" t="s">
        <v>1778</v>
      </c>
      <c r="B142" s="3" t="s">
        <v>3239</v>
      </c>
      <c r="C142" s="3" t="s">
        <v>209</v>
      </c>
      <c r="D142" s="3" t="s">
        <v>209</v>
      </c>
      <c r="E142" s="3" t="s">
        <v>209</v>
      </c>
      <c r="F142" s="3" t="s">
        <v>261</v>
      </c>
      <c r="G142" s="3" t="s">
        <v>2704</v>
      </c>
      <c r="H142" s="3" t="s">
        <v>2705</v>
      </c>
    </row>
    <row r="143" spans="1:8" ht="45" customHeight="1" x14ac:dyDescent="0.25">
      <c r="A143" s="3" t="s">
        <v>1782</v>
      </c>
      <c r="B143" s="3" t="s">
        <v>3240</v>
      </c>
      <c r="C143" s="3" t="s">
        <v>209</v>
      </c>
      <c r="D143" s="3" t="s">
        <v>209</v>
      </c>
      <c r="E143" s="3" t="s">
        <v>209</v>
      </c>
      <c r="F143" s="3" t="s">
        <v>261</v>
      </c>
      <c r="G143" s="3" t="s">
        <v>1752</v>
      </c>
      <c r="H143" s="3" t="s">
        <v>1753</v>
      </c>
    </row>
    <row r="144" spans="1:8" ht="45" customHeight="1" x14ac:dyDescent="0.25">
      <c r="A144" s="3" t="s">
        <v>1782</v>
      </c>
      <c r="B144" s="3" t="s">
        <v>3241</v>
      </c>
      <c r="C144" s="3" t="s">
        <v>209</v>
      </c>
      <c r="D144" s="3" t="s">
        <v>209</v>
      </c>
      <c r="E144" s="3" t="s">
        <v>209</v>
      </c>
      <c r="F144" s="3" t="s">
        <v>210</v>
      </c>
      <c r="G144" s="3" t="s">
        <v>2784</v>
      </c>
      <c r="H144" s="3" t="s">
        <v>2785</v>
      </c>
    </row>
    <row r="145" spans="1:8" ht="45" customHeight="1" x14ac:dyDescent="0.25">
      <c r="A145" s="3" t="s">
        <v>1782</v>
      </c>
      <c r="B145" s="3" t="s">
        <v>3242</v>
      </c>
      <c r="C145" s="3" t="s">
        <v>209</v>
      </c>
      <c r="D145" s="3" t="s">
        <v>209</v>
      </c>
      <c r="E145" s="3" t="s">
        <v>209</v>
      </c>
      <c r="F145" s="3" t="s">
        <v>261</v>
      </c>
      <c r="G145" s="3" t="s">
        <v>2704</v>
      </c>
      <c r="H145" s="3" t="s">
        <v>2705</v>
      </c>
    </row>
    <row r="146" spans="1:8" ht="45" customHeight="1" x14ac:dyDescent="0.25">
      <c r="A146" s="3" t="s">
        <v>1786</v>
      </c>
      <c r="B146" s="3" t="s">
        <v>3243</v>
      </c>
      <c r="C146" s="3" t="s">
        <v>209</v>
      </c>
      <c r="D146" s="3" t="s">
        <v>209</v>
      </c>
      <c r="E146" s="3" t="s">
        <v>209</v>
      </c>
      <c r="F146" s="3" t="s">
        <v>261</v>
      </c>
      <c r="G146" s="3" t="s">
        <v>1789</v>
      </c>
      <c r="H146" s="3" t="s">
        <v>1790</v>
      </c>
    </row>
    <row r="147" spans="1:8" ht="45" customHeight="1" x14ac:dyDescent="0.25">
      <c r="A147" s="3" t="s">
        <v>1786</v>
      </c>
      <c r="B147" s="3" t="s">
        <v>3244</v>
      </c>
      <c r="C147" s="3" t="s">
        <v>209</v>
      </c>
      <c r="D147" s="3" t="s">
        <v>209</v>
      </c>
      <c r="E147" s="3" t="s">
        <v>209</v>
      </c>
      <c r="F147" s="3" t="s">
        <v>261</v>
      </c>
      <c r="G147" s="3" t="s">
        <v>2029</v>
      </c>
      <c r="H147" s="3" t="s">
        <v>2030</v>
      </c>
    </row>
    <row r="148" spans="1:8" ht="45" customHeight="1" x14ac:dyDescent="0.25">
      <c r="A148" s="3" t="s">
        <v>1786</v>
      </c>
      <c r="B148" s="3" t="s">
        <v>3245</v>
      </c>
      <c r="C148" s="3" t="s">
        <v>209</v>
      </c>
      <c r="D148" s="3" t="s">
        <v>209</v>
      </c>
      <c r="E148" s="3" t="s">
        <v>209</v>
      </c>
      <c r="F148" s="3" t="s">
        <v>261</v>
      </c>
      <c r="G148" s="3" t="s">
        <v>2805</v>
      </c>
      <c r="H148" s="3" t="s">
        <v>2806</v>
      </c>
    </row>
    <row r="149" spans="1:8" ht="45" customHeight="1" x14ac:dyDescent="0.25">
      <c r="A149" s="3" t="s">
        <v>1803</v>
      </c>
      <c r="B149" s="3" t="s">
        <v>3246</v>
      </c>
      <c r="C149" s="3" t="s">
        <v>209</v>
      </c>
      <c r="D149" s="3" t="s">
        <v>209</v>
      </c>
      <c r="E149" s="3" t="s">
        <v>209</v>
      </c>
      <c r="F149" s="3" t="s">
        <v>261</v>
      </c>
      <c r="G149" s="3" t="s">
        <v>1789</v>
      </c>
      <c r="H149" s="3" t="s">
        <v>1790</v>
      </c>
    </row>
    <row r="150" spans="1:8" ht="45" customHeight="1" x14ac:dyDescent="0.25">
      <c r="A150" s="3" t="s">
        <v>1803</v>
      </c>
      <c r="B150" s="3" t="s">
        <v>3247</v>
      </c>
      <c r="C150" s="3" t="s">
        <v>209</v>
      </c>
      <c r="D150" s="3" t="s">
        <v>209</v>
      </c>
      <c r="E150" s="3" t="s">
        <v>209</v>
      </c>
      <c r="F150" s="3" t="s">
        <v>261</v>
      </c>
      <c r="G150" s="3" t="s">
        <v>2029</v>
      </c>
      <c r="H150" s="3" t="s">
        <v>2030</v>
      </c>
    </row>
    <row r="151" spans="1:8" ht="45" customHeight="1" x14ac:dyDescent="0.25">
      <c r="A151" s="3" t="s">
        <v>1803</v>
      </c>
      <c r="B151" s="3" t="s">
        <v>3248</v>
      </c>
      <c r="C151" s="3" t="s">
        <v>209</v>
      </c>
      <c r="D151" s="3" t="s">
        <v>209</v>
      </c>
      <c r="E151" s="3" t="s">
        <v>209</v>
      </c>
      <c r="F151" s="3" t="s">
        <v>261</v>
      </c>
      <c r="G151" s="3" t="s">
        <v>2805</v>
      </c>
      <c r="H151" s="3" t="s">
        <v>2806</v>
      </c>
    </row>
    <row r="152" spans="1:8" ht="45" customHeight="1" x14ac:dyDescent="0.25">
      <c r="A152" s="3" t="s">
        <v>1808</v>
      </c>
      <c r="B152" s="3" t="s">
        <v>3249</v>
      </c>
      <c r="C152" s="3" t="s">
        <v>209</v>
      </c>
      <c r="D152" s="3" t="s">
        <v>209</v>
      </c>
      <c r="E152" s="3" t="s">
        <v>209</v>
      </c>
      <c r="F152" s="3" t="s">
        <v>261</v>
      </c>
      <c r="G152" s="3" t="s">
        <v>1789</v>
      </c>
      <c r="H152" s="3" t="s">
        <v>1790</v>
      </c>
    </row>
    <row r="153" spans="1:8" ht="45" customHeight="1" x14ac:dyDescent="0.25">
      <c r="A153" s="3" t="s">
        <v>1808</v>
      </c>
      <c r="B153" s="3" t="s">
        <v>3250</v>
      </c>
      <c r="C153" s="3" t="s">
        <v>209</v>
      </c>
      <c r="D153" s="3" t="s">
        <v>209</v>
      </c>
      <c r="E153" s="3" t="s">
        <v>209</v>
      </c>
      <c r="F153" s="3" t="s">
        <v>261</v>
      </c>
      <c r="G153" s="3" t="s">
        <v>2029</v>
      </c>
      <c r="H153" s="3" t="s">
        <v>2030</v>
      </c>
    </row>
    <row r="154" spans="1:8" ht="45" customHeight="1" x14ac:dyDescent="0.25">
      <c r="A154" s="3" t="s">
        <v>1808</v>
      </c>
      <c r="B154" s="3" t="s">
        <v>3251</v>
      </c>
      <c r="C154" s="3" t="s">
        <v>209</v>
      </c>
      <c r="D154" s="3" t="s">
        <v>209</v>
      </c>
      <c r="E154" s="3" t="s">
        <v>209</v>
      </c>
      <c r="F154" s="3" t="s">
        <v>261</v>
      </c>
      <c r="G154" s="3" t="s">
        <v>2805</v>
      </c>
      <c r="H154" s="3" t="s">
        <v>2806</v>
      </c>
    </row>
    <row r="155" spans="1:8" ht="45" customHeight="1" x14ac:dyDescent="0.25">
      <c r="A155" s="3" t="s">
        <v>1813</v>
      </c>
      <c r="B155" s="3" t="s">
        <v>3252</v>
      </c>
      <c r="C155" s="3" t="s">
        <v>209</v>
      </c>
      <c r="D155" s="3" t="s">
        <v>209</v>
      </c>
      <c r="E155" s="3" t="s">
        <v>209</v>
      </c>
      <c r="F155" s="3" t="s">
        <v>261</v>
      </c>
      <c r="G155" s="3" t="s">
        <v>1789</v>
      </c>
      <c r="H155" s="3" t="s">
        <v>1790</v>
      </c>
    </row>
    <row r="156" spans="1:8" ht="45" customHeight="1" x14ac:dyDescent="0.25">
      <c r="A156" s="3" t="s">
        <v>1813</v>
      </c>
      <c r="B156" s="3" t="s">
        <v>3253</v>
      </c>
      <c r="C156" s="3" t="s">
        <v>209</v>
      </c>
      <c r="D156" s="3" t="s">
        <v>209</v>
      </c>
      <c r="E156" s="3" t="s">
        <v>209</v>
      </c>
      <c r="F156" s="3" t="s">
        <v>261</v>
      </c>
      <c r="G156" s="3" t="s">
        <v>2029</v>
      </c>
      <c r="H156" s="3" t="s">
        <v>2030</v>
      </c>
    </row>
    <row r="157" spans="1:8" ht="45" customHeight="1" x14ac:dyDescent="0.25">
      <c r="A157" s="3" t="s">
        <v>1813</v>
      </c>
      <c r="B157" s="3" t="s">
        <v>3254</v>
      </c>
      <c r="C157" s="3" t="s">
        <v>209</v>
      </c>
      <c r="D157" s="3" t="s">
        <v>209</v>
      </c>
      <c r="E157" s="3" t="s">
        <v>209</v>
      </c>
      <c r="F157" s="3" t="s">
        <v>261</v>
      </c>
      <c r="G157" s="3" t="s">
        <v>2805</v>
      </c>
      <c r="H157" s="3" t="s">
        <v>2806</v>
      </c>
    </row>
    <row r="158" spans="1:8" ht="45" customHeight="1" x14ac:dyDescent="0.25">
      <c r="A158" s="3" t="s">
        <v>1817</v>
      </c>
      <c r="B158" s="3" t="s">
        <v>3255</v>
      </c>
      <c r="C158" s="3" t="s">
        <v>209</v>
      </c>
      <c r="D158" s="3" t="s">
        <v>209</v>
      </c>
      <c r="E158" s="3" t="s">
        <v>209</v>
      </c>
      <c r="F158" s="3" t="s">
        <v>261</v>
      </c>
      <c r="G158" s="3" t="s">
        <v>2779</v>
      </c>
      <c r="H158" s="3" t="s">
        <v>2780</v>
      </c>
    </row>
    <row r="159" spans="1:8" ht="45" customHeight="1" x14ac:dyDescent="0.25">
      <c r="A159" s="3" t="s">
        <v>1817</v>
      </c>
      <c r="B159" s="3" t="s">
        <v>3256</v>
      </c>
      <c r="C159" s="3" t="s">
        <v>209</v>
      </c>
      <c r="D159" s="3" t="s">
        <v>209</v>
      </c>
      <c r="E159" s="3" t="s">
        <v>209</v>
      </c>
      <c r="F159" s="3" t="s">
        <v>261</v>
      </c>
      <c r="G159" s="3" t="s">
        <v>445</v>
      </c>
      <c r="H159" s="3" t="s">
        <v>2818</v>
      </c>
    </row>
    <row r="160" spans="1:8" ht="45" customHeight="1" x14ac:dyDescent="0.25">
      <c r="A160" s="3" t="s">
        <v>1817</v>
      </c>
      <c r="B160" s="3" t="s">
        <v>3257</v>
      </c>
      <c r="C160" s="3" t="s">
        <v>209</v>
      </c>
      <c r="D160" s="3" t="s">
        <v>209</v>
      </c>
      <c r="E160" s="3" t="s">
        <v>209</v>
      </c>
      <c r="F160" s="3" t="s">
        <v>261</v>
      </c>
      <c r="G160" s="3" t="s">
        <v>940</v>
      </c>
      <c r="H160" s="3" t="s">
        <v>2820</v>
      </c>
    </row>
    <row r="161" spans="1:8" ht="45" customHeight="1" x14ac:dyDescent="0.25">
      <c r="A161" s="3" t="s">
        <v>1817</v>
      </c>
      <c r="B161" s="3" t="s">
        <v>3258</v>
      </c>
      <c r="C161" s="3" t="s">
        <v>209</v>
      </c>
      <c r="D161" s="3" t="s">
        <v>209</v>
      </c>
      <c r="E161" s="3" t="s">
        <v>209</v>
      </c>
      <c r="F161" s="3" t="s">
        <v>210</v>
      </c>
      <c r="G161" s="3" t="s">
        <v>2822</v>
      </c>
      <c r="H161" s="3" t="s">
        <v>2823</v>
      </c>
    </row>
    <row r="162" spans="1:8" ht="45" customHeight="1" x14ac:dyDescent="0.25">
      <c r="A162" s="3" t="s">
        <v>1817</v>
      </c>
      <c r="B162" s="3" t="s">
        <v>3259</v>
      </c>
      <c r="C162" s="3" t="s">
        <v>209</v>
      </c>
      <c r="D162" s="3" t="s">
        <v>209</v>
      </c>
      <c r="E162" s="3" t="s">
        <v>209</v>
      </c>
      <c r="F162" s="3" t="s">
        <v>261</v>
      </c>
      <c r="G162" s="3" t="s">
        <v>2825</v>
      </c>
      <c r="H162" s="3" t="s">
        <v>2826</v>
      </c>
    </row>
    <row r="163" spans="1:8" ht="45" customHeight="1" x14ac:dyDescent="0.25">
      <c r="A163" s="3" t="s">
        <v>1817</v>
      </c>
      <c r="B163" s="3" t="s">
        <v>3260</v>
      </c>
      <c r="C163" s="3" t="s">
        <v>209</v>
      </c>
      <c r="D163" s="3" t="s">
        <v>209</v>
      </c>
      <c r="E163" s="3" t="s">
        <v>209</v>
      </c>
      <c r="F163" s="3" t="s">
        <v>261</v>
      </c>
      <c r="G163" s="3" t="s">
        <v>2707</v>
      </c>
      <c r="H163" s="3" t="s">
        <v>1870</v>
      </c>
    </row>
    <row r="164" spans="1:8" ht="45" customHeight="1" x14ac:dyDescent="0.25">
      <c r="A164" s="3" t="s">
        <v>1826</v>
      </c>
      <c r="B164" s="3" t="s">
        <v>3261</v>
      </c>
      <c r="C164" s="3" t="s">
        <v>209</v>
      </c>
      <c r="D164" s="3" t="s">
        <v>209</v>
      </c>
      <c r="E164" s="3" t="s">
        <v>209</v>
      </c>
      <c r="F164" s="3" t="s">
        <v>261</v>
      </c>
      <c r="G164" s="3" t="s">
        <v>2779</v>
      </c>
      <c r="H164" s="3" t="s">
        <v>2780</v>
      </c>
    </row>
    <row r="165" spans="1:8" ht="45" customHeight="1" x14ac:dyDescent="0.25">
      <c r="A165" s="3" t="s">
        <v>1826</v>
      </c>
      <c r="B165" s="3" t="s">
        <v>3262</v>
      </c>
      <c r="C165" s="3" t="s">
        <v>209</v>
      </c>
      <c r="D165" s="3" t="s">
        <v>209</v>
      </c>
      <c r="E165" s="3" t="s">
        <v>209</v>
      </c>
      <c r="F165" s="3" t="s">
        <v>261</v>
      </c>
      <c r="G165" s="3" t="s">
        <v>445</v>
      </c>
      <c r="H165" s="3" t="s">
        <v>2818</v>
      </c>
    </row>
    <row r="166" spans="1:8" ht="45" customHeight="1" x14ac:dyDescent="0.25">
      <c r="A166" s="3" t="s">
        <v>1826</v>
      </c>
      <c r="B166" s="3" t="s">
        <v>3263</v>
      </c>
      <c r="C166" s="3" t="s">
        <v>209</v>
      </c>
      <c r="D166" s="3" t="s">
        <v>209</v>
      </c>
      <c r="E166" s="3" t="s">
        <v>209</v>
      </c>
      <c r="F166" s="3" t="s">
        <v>261</v>
      </c>
      <c r="G166" s="3" t="s">
        <v>940</v>
      </c>
      <c r="H166" s="3" t="s">
        <v>2820</v>
      </c>
    </row>
    <row r="167" spans="1:8" ht="45" customHeight="1" x14ac:dyDescent="0.25">
      <c r="A167" s="3" t="s">
        <v>1826</v>
      </c>
      <c r="B167" s="3" t="s">
        <v>3264</v>
      </c>
      <c r="C167" s="3" t="s">
        <v>209</v>
      </c>
      <c r="D167" s="3" t="s">
        <v>209</v>
      </c>
      <c r="E167" s="3" t="s">
        <v>209</v>
      </c>
      <c r="F167" s="3" t="s">
        <v>210</v>
      </c>
      <c r="G167" s="3" t="s">
        <v>2822</v>
      </c>
      <c r="H167" s="3" t="s">
        <v>2823</v>
      </c>
    </row>
    <row r="168" spans="1:8" ht="45" customHeight="1" x14ac:dyDescent="0.25">
      <c r="A168" s="3" t="s">
        <v>1826</v>
      </c>
      <c r="B168" s="3" t="s">
        <v>3265</v>
      </c>
      <c r="C168" s="3" t="s">
        <v>209</v>
      </c>
      <c r="D168" s="3" t="s">
        <v>209</v>
      </c>
      <c r="E168" s="3" t="s">
        <v>209</v>
      </c>
      <c r="F168" s="3" t="s">
        <v>261</v>
      </c>
      <c r="G168" s="3" t="s">
        <v>2825</v>
      </c>
      <c r="H168" s="3" t="s">
        <v>2826</v>
      </c>
    </row>
    <row r="169" spans="1:8" ht="45" customHeight="1" x14ac:dyDescent="0.25">
      <c r="A169" s="3" t="s">
        <v>1826</v>
      </c>
      <c r="B169" s="3" t="s">
        <v>3266</v>
      </c>
      <c r="C169" s="3" t="s">
        <v>209</v>
      </c>
      <c r="D169" s="3" t="s">
        <v>209</v>
      </c>
      <c r="E169" s="3" t="s">
        <v>209</v>
      </c>
      <c r="F169" s="3" t="s">
        <v>261</v>
      </c>
      <c r="G169" s="3" t="s">
        <v>2707</v>
      </c>
      <c r="H169" s="3" t="s">
        <v>1870</v>
      </c>
    </row>
    <row r="170" spans="1:8" ht="45" customHeight="1" x14ac:dyDescent="0.25">
      <c r="A170" s="3" t="s">
        <v>1827</v>
      </c>
      <c r="B170" s="3" t="s">
        <v>3267</v>
      </c>
      <c r="C170" s="3" t="s">
        <v>209</v>
      </c>
      <c r="D170" s="3" t="s">
        <v>209</v>
      </c>
      <c r="E170" s="3" t="s">
        <v>209</v>
      </c>
      <c r="F170" s="3" t="s">
        <v>261</v>
      </c>
      <c r="G170" s="3" t="s">
        <v>2779</v>
      </c>
      <c r="H170" s="3" t="s">
        <v>2780</v>
      </c>
    </row>
    <row r="171" spans="1:8" ht="45" customHeight="1" x14ac:dyDescent="0.25">
      <c r="A171" s="3" t="s">
        <v>1827</v>
      </c>
      <c r="B171" s="3" t="s">
        <v>3268</v>
      </c>
      <c r="C171" s="3" t="s">
        <v>209</v>
      </c>
      <c r="D171" s="3" t="s">
        <v>209</v>
      </c>
      <c r="E171" s="3" t="s">
        <v>209</v>
      </c>
      <c r="F171" s="3" t="s">
        <v>261</v>
      </c>
      <c r="G171" s="3" t="s">
        <v>445</v>
      </c>
      <c r="H171" s="3" t="s">
        <v>2818</v>
      </c>
    </row>
    <row r="172" spans="1:8" ht="45" customHeight="1" x14ac:dyDescent="0.25">
      <c r="A172" s="3" t="s">
        <v>1827</v>
      </c>
      <c r="B172" s="3" t="s">
        <v>3269</v>
      </c>
      <c r="C172" s="3" t="s">
        <v>209</v>
      </c>
      <c r="D172" s="3" t="s">
        <v>209</v>
      </c>
      <c r="E172" s="3" t="s">
        <v>209</v>
      </c>
      <c r="F172" s="3" t="s">
        <v>261</v>
      </c>
      <c r="G172" s="3" t="s">
        <v>940</v>
      </c>
      <c r="H172" s="3" t="s">
        <v>2820</v>
      </c>
    </row>
    <row r="173" spans="1:8" ht="45" customHeight="1" x14ac:dyDescent="0.25">
      <c r="A173" s="3" t="s">
        <v>1827</v>
      </c>
      <c r="B173" s="3" t="s">
        <v>3270</v>
      </c>
      <c r="C173" s="3" t="s">
        <v>209</v>
      </c>
      <c r="D173" s="3" t="s">
        <v>209</v>
      </c>
      <c r="E173" s="3" t="s">
        <v>209</v>
      </c>
      <c r="F173" s="3" t="s">
        <v>210</v>
      </c>
      <c r="G173" s="3" t="s">
        <v>2822</v>
      </c>
      <c r="H173" s="3" t="s">
        <v>2823</v>
      </c>
    </row>
    <row r="174" spans="1:8" ht="45" customHeight="1" x14ac:dyDescent="0.25">
      <c r="A174" s="3" t="s">
        <v>1827</v>
      </c>
      <c r="B174" s="3" t="s">
        <v>3271</v>
      </c>
      <c r="C174" s="3" t="s">
        <v>209</v>
      </c>
      <c r="D174" s="3" t="s">
        <v>209</v>
      </c>
      <c r="E174" s="3" t="s">
        <v>209</v>
      </c>
      <c r="F174" s="3" t="s">
        <v>261</v>
      </c>
      <c r="G174" s="3" t="s">
        <v>2825</v>
      </c>
      <c r="H174" s="3" t="s">
        <v>2826</v>
      </c>
    </row>
    <row r="175" spans="1:8" ht="45" customHeight="1" x14ac:dyDescent="0.25">
      <c r="A175" s="3" t="s">
        <v>1827</v>
      </c>
      <c r="B175" s="3" t="s">
        <v>3272</v>
      </c>
      <c r="C175" s="3" t="s">
        <v>209</v>
      </c>
      <c r="D175" s="3" t="s">
        <v>209</v>
      </c>
      <c r="E175" s="3" t="s">
        <v>209</v>
      </c>
      <c r="F175" s="3" t="s">
        <v>261</v>
      </c>
      <c r="G175" s="3" t="s">
        <v>2707</v>
      </c>
      <c r="H175" s="3" t="s">
        <v>1870</v>
      </c>
    </row>
    <row r="176" spans="1:8" ht="45" customHeight="1" x14ac:dyDescent="0.25">
      <c r="A176" s="3" t="s">
        <v>1828</v>
      </c>
      <c r="B176" s="3" t="s">
        <v>3273</v>
      </c>
      <c r="C176" s="3" t="s">
        <v>209</v>
      </c>
      <c r="D176" s="3" t="s">
        <v>209</v>
      </c>
      <c r="E176" s="3" t="s">
        <v>209</v>
      </c>
      <c r="F176" s="3" t="s">
        <v>261</v>
      </c>
      <c r="G176" s="3" t="s">
        <v>2779</v>
      </c>
      <c r="H176" s="3" t="s">
        <v>2780</v>
      </c>
    </row>
    <row r="177" spans="1:8" ht="45" customHeight="1" x14ac:dyDescent="0.25">
      <c r="A177" s="3" t="s">
        <v>1828</v>
      </c>
      <c r="B177" s="3" t="s">
        <v>3274</v>
      </c>
      <c r="C177" s="3" t="s">
        <v>209</v>
      </c>
      <c r="D177" s="3" t="s">
        <v>209</v>
      </c>
      <c r="E177" s="3" t="s">
        <v>209</v>
      </c>
      <c r="F177" s="3" t="s">
        <v>261</v>
      </c>
      <c r="G177" s="3" t="s">
        <v>445</v>
      </c>
      <c r="H177" s="3" t="s">
        <v>2818</v>
      </c>
    </row>
    <row r="178" spans="1:8" ht="45" customHeight="1" x14ac:dyDescent="0.25">
      <c r="A178" s="3" t="s">
        <v>1828</v>
      </c>
      <c r="B178" s="3" t="s">
        <v>3275</v>
      </c>
      <c r="C178" s="3" t="s">
        <v>209</v>
      </c>
      <c r="D178" s="3" t="s">
        <v>209</v>
      </c>
      <c r="E178" s="3" t="s">
        <v>209</v>
      </c>
      <c r="F178" s="3" t="s">
        <v>261</v>
      </c>
      <c r="G178" s="3" t="s">
        <v>940</v>
      </c>
      <c r="H178" s="3" t="s">
        <v>2820</v>
      </c>
    </row>
    <row r="179" spans="1:8" ht="45" customHeight="1" x14ac:dyDescent="0.25">
      <c r="A179" s="3" t="s">
        <v>1828</v>
      </c>
      <c r="B179" s="3" t="s">
        <v>3276</v>
      </c>
      <c r="C179" s="3" t="s">
        <v>209</v>
      </c>
      <c r="D179" s="3" t="s">
        <v>209</v>
      </c>
      <c r="E179" s="3" t="s">
        <v>209</v>
      </c>
      <c r="F179" s="3" t="s">
        <v>210</v>
      </c>
      <c r="G179" s="3" t="s">
        <v>2822</v>
      </c>
      <c r="H179" s="3" t="s">
        <v>2823</v>
      </c>
    </row>
    <row r="180" spans="1:8" ht="45" customHeight="1" x14ac:dyDescent="0.25">
      <c r="A180" s="3" t="s">
        <v>1828</v>
      </c>
      <c r="B180" s="3" t="s">
        <v>3277</v>
      </c>
      <c r="C180" s="3" t="s">
        <v>209</v>
      </c>
      <c r="D180" s="3" t="s">
        <v>209</v>
      </c>
      <c r="E180" s="3" t="s">
        <v>209</v>
      </c>
      <c r="F180" s="3" t="s">
        <v>261</v>
      </c>
      <c r="G180" s="3" t="s">
        <v>2825</v>
      </c>
      <c r="H180" s="3" t="s">
        <v>2826</v>
      </c>
    </row>
    <row r="181" spans="1:8" ht="45" customHeight="1" x14ac:dyDescent="0.25">
      <c r="A181" s="3" t="s">
        <v>1828</v>
      </c>
      <c r="B181" s="3" t="s">
        <v>3278</v>
      </c>
      <c r="C181" s="3" t="s">
        <v>209</v>
      </c>
      <c r="D181" s="3" t="s">
        <v>209</v>
      </c>
      <c r="E181" s="3" t="s">
        <v>209</v>
      </c>
      <c r="F181" s="3" t="s">
        <v>261</v>
      </c>
      <c r="G181" s="3" t="s">
        <v>2707</v>
      </c>
      <c r="H181" s="3" t="s">
        <v>1870</v>
      </c>
    </row>
    <row r="182" spans="1:8" ht="45" customHeight="1" x14ac:dyDescent="0.25">
      <c r="A182" s="3" t="s">
        <v>1829</v>
      </c>
      <c r="B182" s="3" t="s">
        <v>3279</v>
      </c>
      <c r="C182" s="3" t="s">
        <v>209</v>
      </c>
      <c r="D182" s="3" t="s">
        <v>209</v>
      </c>
      <c r="E182" s="3" t="s">
        <v>209</v>
      </c>
      <c r="F182" s="3" t="s">
        <v>261</v>
      </c>
      <c r="G182" s="3" t="s">
        <v>2779</v>
      </c>
      <c r="H182" s="3" t="s">
        <v>2780</v>
      </c>
    </row>
    <row r="183" spans="1:8" ht="45" customHeight="1" x14ac:dyDescent="0.25">
      <c r="A183" s="3" t="s">
        <v>1829</v>
      </c>
      <c r="B183" s="3" t="s">
        <v>3280</v>
      </c>
      <c r="C183" s="3" t="s">
        <v>209</v>
      </c>
      <c r="D183" s="3" t="s">
        <v>209</v>
      </c>
      <c r="E183" s="3" t="s">
        <v>209</v>
      </c>
      <c r="F183" s="3" t="s">
        <v>261</v>
      </c>
      <c r="G183" s="3" t="s">
        <v>445</v>
      </c>
      <c r="H183" s="3" t="s">
        <v>2818</v>
      </c>
    </row>
    <row r="184" spans="1:8" ht="45" customHeight="1" x14ac:dyDescent="0.25">
      <c r="A184" s="3" t="s">
        <v>1829</v>
      </c>
      <c r="B184" s="3" t="s">
        <v>3281</v>
      </c>
      <c r="C184" s="3" t="s">
        <v>209</v>
      </c>
      <c r="D184" s="3" t="s">
        <v>209</v>
      </c>
      <c r="E184" s="3" t="s">
        <v>209</v>
      </c>
      <c r="F184" s="3" t="s">
        <v>261</v>
      </c>
      <c r="G184" s="3" t="s">
        <v>940</v>
      </c>
      <c r="H184" s="3" t="s">
        <v>2820</v>
      </c>
    </row>
    <row r="185" spans="1:8" ht="45" customHeight="1" x14ac:dyDescent="0.25">
      <c r="A185" s="3" t="s">
        <v>1829</v>
      </c>
      <c r="B185" s="3" t="s">
        <v>3282</v>
      </c>
      <c r="C185" s="3" t="s">
        <v>209</v>
      </c>
      <c r="D185" s="3" t="s">
        <v>209</v>
      </c>
      <c r="E185" s="3" t="s">
        <v>209</v>
      </c>
      <c r="F185" s="3" t="s">
        <v>210</v>
      </c>
      <c r="G185" s="3" t="s">
        <v>2822</v>
      </c>
      <c r="H185" s="3" t="s">
        <v>2823</v>
      </c>
    </row>
    <row r="186" spans="1:8" ht="45" customHeight="1" x14ac:dyDescent="0.25">
      <c r="A186" s="3" t="s">
        <v>1829</v>
      </c>
      <c r="B186" s="3" t="s">
        <v>3283</v>
      </c>
      <c r="C186" s="3" t="s">
        <v>209</v>
      </c>
      <c r="D186" s="3" t="s">
        <v>209</v>
      </c>
      <c r="E186" s="3" t="s">
        <v>209</v>
      </c>
      <c r="F186" s="3" t="s">
        <v>261</v>
      </c>
      <c r="G186" s="3" t="s">
        <v>2825</v>
      </c>
      <c r="H186" s="3" t="s">
        <v>2826</v>
      </c>
    </row>
    <row r="187" spans="1:8" ht="45" customHeight="1" x14ac:dyDescent="0.25">
      <c r="A187" s="3" t="s">
        <v>1829</v>
      </c>
      <c r="B187" s="3" t="s">
        <v>3284</v>
      </c>
      <c r="C187" s="3" t="s">
        <v>209</v>
      </c>
      <c r="D187" s="3" t="s">
        <v>209</v>
      </c>
      <c r="E187" s="3" t="s">
        <v>209</v>
      </c>
      <c r="F187" s="3" t="s">
        <v>261</v>
      </c>
      <c r="G187" s="3" t="s">
        <v>2707</v>
      </c>
      <c r="H187" s="3" t="s">
        <v>1870</v>
      </c>
    </row>
    <row r="188" spans="1:8" ht="45" customHeight="1" x14ac:dyDescent="0.25">
      <c r="A188" s="3" t="s">
        <v>1830</v>
      </c>
      <c r="B188" s="3" t="s">
        <v>3285</v>
      </c>
      <c r="C188" s="3" t="s">
        <v>209</v>
      </c>
      <c r="D188" s="3" t="s">
        <v>209</v>
      </c>
      <c r="E188" s="3" t="s">
        <v>209</v>
      </c>
      <c r="F188" s="3" t="s">
        <v>261</v>
      </c>
      <c r="G188" s="3" t="s">
        <v>2779</v>
      </c>
      <c r="H188" s="3" t="s">
        <v>2780</v>
      </c>
    </row>
    <row r="189" spans="1:8" ht="45" customHeight="1" x14ac:dyDescent="0.25">
      <c r="A189" s="3" t="s">
        <v>1830</v>
      </c>
      <c r="B189" s="3" t="s">
        <v>3286</v>
      </c>
      <c r="C189" s="3" t="s">
        <v>209</v>
      </c>
      <c r="D189" s="3" t="s">
        <v>209</v>
      </c>
      <c r="E189" s="3" t="s">
        <v>209</v>
      </c>
      <c r="F189" s="3" t="s">
        <v>261</v>
      </c>
      <c r="G189" s="3" t="s">
        <v>445</v>
      </c>
      <c r="H189" s="3" t="s">
        <v>2818</v>
      </c>
    </row>
    <row r="190" spans="1:8" ht="45" customHeight="1" x14ac:dyDescent="0.25">
      <c r="A190" s="3" t="s">
        <v>1830</v>
      </c>
      <c r="B190" s="3" t="s">
        <v>3287</v>
      </c>
      <c r="C190" s="3" t="s">
        <v>209</v>
      </c>
      <c r="D190" s="3" t="s">
        <v>209</v>
      </c>
      <c r="E190" s="3" t="s">
        <v>209</v>
      </c>
      <c r="F190" s="3" t="s">
        <v>261</v>
      </c>
      <c r="G190" s="3" t="s">
        <v>940</v>
      </c>
      <c r="H190" s="3" t="s">
        <v>2820</v>
      </c>
    </row>
    <row r="191" spans="1:8" ht="45" customHeight="1" x14ac:dyDescent="0.25">
      <c r="A191" s="3" t="s">
        <v>1830</v>
      </c>
      <c r="B191" s="3" t="s">
        <v>3288</v>
      </c>
      <c r="C191" s="3" t="s">
        <v>209</v>
      </c>
      <c r="D191" s="3" t="s">
        <v>209</v>
      </c>
      <c r="E191" s="3" t="s">
        <v>209</v>
      </c>
      <c r="F191" s="3" t="s">
        <v>210</v>
      </c>
      <c r="G191" s="3" t="s">
        <v>2822</v>
      </c>
      <c r="H191" s="3" t="s">
        <v>2823</v>
      </c>
    </row>
    <row r="192" spans="1:8" ht="45" customHeight="1" x14ac:dyDescent="0.25">
      <c r="A192" s="3" t="s">
        <v>1830</v>
      </c>
      <c r="B192" s="3" t="s">
        <v>3289</v>
      </c>
      <c r="C192" s="3" t="s">
        <v>209</v>
      </c>
      <c r="D192" s="3" t="s">
        <v>209</v>
      </c>
      <c r="E192" s="3" t="s">
        <v>209</v>
      </c>
      <c r="F192" s="3" t="s">
        <v>261</v>
      </c>
      <c r="G192" s="3" t="s">
        <v>2825</v>
      </c>
      <c r="H192" s="3" t="s">
        <v>2826</v>
      </c>
    </row>
    <row r="193" spans="1:8" ht="45" customHeight="1" x14ac:dyDescent="0.25">
      <c r="A193" s="3" t="s">
        <v>1830</v>
      </c>
      <c r="B193" s="3" t="s">
        <v>3290</v>
      </c>
      <c r="C193" s="3" t="s">
        <v>209</v>
      </c>
      <c r="D193" s="3" t="s">
        <v>209</v>
      </c>
      <c r="E193" s="3" t="s">
        <v>209</v>
      </c>
      <c r="F193" s="3" t="s">
        <v>261</v>
      </c>
      <c r="G193" s="3" t="s">
        <v>2707</v>
      </c>
      <c r="H193" s="3" t="s">
        <v>1870</v>
      </c>
    </row>
    <row r="194" spans="1:8" ht="45" customHeight="1" x14ac:dyDescent="0.25">
      <c r="A194" s="3" t="s">
        <v>1831</v>
      </c>
      <c r="B194" s="3" t="s">
        <v>3291</v>
      </c>
      <c r="C194" s="3" t="s">
        <v>209</v>
      </c>
      <c r="D194" s="3" t="s">
        <v>209</v>
      </c>
      <c r="E194" s="3" t="s">
        <v>209</v>
      </c>
      <c r="F194" s="3" t="s">
        <v>261</v>
      </c>
      <c r="G194" s="3" t="s">
        <v>2779</v>
      </c>
      <c r="H194" s="3" t="s">
        <v>2780</v>
      </c>
    </row>
    <row r="195" spans="1:8" ht="45" customHeight="1" x14ac:dyDescent="0.25">
      <c r="A195" s="3" t="s">
        <v>1831</v>
      </c>
      <c r="B195" s="3" t="s">
        <v>3292</v>
      </c>
      <c r="C195" s="3" t="s">
        <v>209</v>
      </c>
      <c r="D195" s="3" t="s">
        <v>209</v>
      </c>
      <c r="E195" s="3" t="s">
        <v>209</v>
      </c>
      <c r="F195" s="3" t="s">
        <v>261</v>
      </c>
      <c r="G195" s="3" t="s">
        <v>445</v>
      </c>
      <c r="H195" s="3" t="s">
        <v>2818</v>
      </c>
    </row>
    <row r="196" spans="1:8" ht="45" customHeight="1" x14ac:dyDescent="0.25">
      <c r="A196" s="3" t="s">
        <v>1831</v>
      </c>
      <c r="B196" s="3" t="s">
        <v>3293</v>
      </c>
      <c r="C196" s="3" t="s">
        <v>209</v>
      </c>
      <c r="D196" s="3" t="s">
        <v>209</v>
      </c>
      <c r="E196" s="3" t="s">
        <v>209</v>
      </c>
      <c r="F196" s="3" t="s">
        <v>261</v>
      </c>
      <c r="G196" s="3" t="s">
        <v>940</v>
      </c>
      <c r="H196" s="3" t="s">
        <v>2820</v>
      </c>
    </row>
    <row r="197" spans="1:8" ht="45" customHeight="1" x14ac:dyDescent="0.25">
      <c r="A197" s="3" t="s">
        <v>1831</v>
      </c>
      <c r="B197" s="3" t="s">
        <v>3294</v>
      </c>
      <c r="C197" s="3" t="s">
        <v>209</v>
      </c>
      <c r="D197" s="3" t="s">
        <v>209</v>
      </c>
      <c r="E197" s="3" t="s">
        <v>209</v>
      </c>
      <c r="F197" s="3" t="s">
        <v>210</v>
      </c>
      <c r="G197" s="3" t="s">
        <v>2822</v>
      </c>
      <c r="H197" s="3" t="s">
        <v>2823</v>
      </c>
    </row>
    <row r="198" spans="1:8" ht="45" customHeight="1" x14ac:dyDescent="0.25">
      <c r="A198" s="3" t="s">
        <v>1831</v>
      </c>
      <c r="B198" s="3" t="s">
        <v>3295</v>
      </c>
      <c r="C198" s="3" t="s">
        <v>209</v>
      </c>
      <c r="D198" s="3" t="s">
        <v>209</v>
      </c>
      <c r="E198" s="3" t="s">
        <v>209</v>
      </c>
      <c r="F198" s="3" t="s">
        <v>261</v>
      </c>
      <c r="G198" s="3" t="s">
        <v>2825</v>
      </c>
      <c r="H198" s="3" t="s">
        <v>2826</v>
      </c>
    </row>
    <row r="199" spans="1:8" ht="45" customHeight="1" x14ac:dyDescent="0.25">
      <c r="A199" s="3" t="s">
        <v>1831</v>
      </c>
      <c r="B199" s="3" t="s">
        <v>3296</v>
      </c>
      <c r="C199" s="3" t="s">
        <v>209</v>
      </c>
      <c r="D199" s="3" t="s">
        <v>209</v>
      </c>
      <c r="E199" s="3" t="s">
        <v>209</v>
      </c>
      <c r="F199" s="3" t="s">
        <v>261</v>
      </c>
      <c r="G199" s="3" t="s">
        <v>2707</v>
      </c>
      <c r="H199" s="3" t="s">
        <v>1870</v>
      </c>
    </row>
    <row r="200" spans="1:8" ht="45" customHeight="1" x14ac:dyDescent="0.25">
      <c r="A200" s="3" t="s">
        <v>1832</v>
      </c>
      <c r="B200" s="3" t="s">
        <v>3297</v>
      </c>
      <c r="C200" s="3" t="s">
        <v>209</v>
      </c>
      <c r="D200" s="3" t="s">
        <v>209</v>
      </c>
      <c r="E200" s="3" t="s">
        <v>209</v>
      </c>
      <c r="F200" s="3" t="s">
        <v>261</v>
      </c>
      <c r="G200" s="3" t="s">
        <v>2779</v>
      </c>
      <c r="H200" s="3" t="s">
        <v>2780</v>
      </c>
    </row>
    <row r="201" spans="1:8" ht="45" customHeight="1" x14ac:dyDescent="0.25">
      <c r="A201" s="3" t="s">
        <v>1832</v>
      </c>
      <c r="B201" s="3" t="s">
        <v>3298</v>
      </c>
      <c r="C201" s="3" t="s">
        <v>209</v>
      </c>
      <c r="D201" s="3" t="s">
        <v>209</v>
      </c>
      <c r="E201" s="3" t="s">
        <v>209</v>
      </c>
      <c r="F201" s="3" t="s">
        <v>261</v>
      </c>
      <c r="G201" s="3" t="s">
        <v>445</v>
      </c>
      <c r="H201" s="3" t="s">
        <v>2818</v>
      </c>
    </row>
    <row r="202" spans="1:8" ht="45" customHeight="1" x14ac:dyDescent="0.25">
      <c r="A202" s="3" t="s">
        <v>1832</v>
      </c>
      <c r="B202" s="3" t="s">
        <v>3299</v>
      </c>
      <c r="C202" s="3" t="s">
        <v>209</v>
      </c>
      <c r="D202" s="3" t="s">
        <v>209</v>
      </c>
      <c r="E202" s="3" t="s">
        <v>209</v>
      </c>
      <c r="F202" s="3" t="s">
        <v>261</v>
      </c>
      <c r="G202" s="3" t="s">
        <v>940</v>
      </c>
      <c r="H202" s="3" t="s">
        <v>2820</v>
      </c>
    </row>
    <row r="203" spans="1:8" ht="45" customHeight="1" x14ac:dyDescent="0.25">
      <c r="A203" s="3" t="s">
        <v>1832</v>
      </c>
      <c r="B203" s="3" t="s">
        <v>3300</v>
      </c>
      <c r="C203" s="3" t="s">
        <v>209</v>
      </c>
      <c r="D203" s="3" t="s">
        <v>209</v>
      </c>
      <c r="E203" s="3" t="s">
        <v>209</v>
      </c>
      <c r="F203" s="3" t="s">
        <v>210</v>
      </c>
      <c r="G203" s="3" t="s">
        <v>2822</v>
      </c>
      <c r="H203" s="3" t="s">
        <v>2823</v>
      </c>
    </row>
    <row r="204" spans="1:8" ht="45" customHeight="1" x14ac:dyDescent="0.25">
      <c r="A204" s="3" t="s">
        <v>1832</v>
      </c>
      <c r="B204" s="3" t="s">
        <v>3301</v>
      </c>
      <c r="C204" s="3" t="s">
        <v>209</v>
      </c>
      <c r="D204" s="3" t="s">
        <v>209</v>
      </c>
      <c r="E204" s="3" t="s">
        <v>209</v>
      </c>
      <c r="F204" s="3" t="s">
        <v>261</v>
      </c>
      <c r="G204" s="3" t="s">
        <v>2825</v>
      </c>
      <c r="H204" s="3" t="s">
        <v>2826</v>
      </c>
    </row>
    <row r="205" spans="1:8" ht="45" customHeight="1" x14ac:dyDescent="0.25">
      <c r="A205" s="3" t="s">
        <v>1832</v>
      </c>
      <c r="B205" s="3" t="s">
        <v>3302</v>
      </c>
      <c r="C205" s="3" t="s">
        <v>209</v>
      </c>
      <c r="D205" s="3" t="s">
        <v>209</v>
      </c>
      <c r="E205" s="3" t="s">
        <v>209</v>
      </c>
      <c r="F205" s="3" t="s">
        <v>261</v>
      </c>
      <c r="G205" s="3" t="s">
        <v>2707</v>
      </c>
      <c r="H205" s="3" t="s">
        <v>1870</v>
      </c>
    </row>
    <row r="206" spans="1:8" ht="45" customHeight="1" x14ac:dyDescent="0.25">
      <c r="A206" s="3" t="s">
        <v>1833</v>
      </c>
      <c r="B206" s="3" t="s">
        <v>3303</v>
      </c>
      <c r="C206" s="3" t="s">
        <v>209</v>
      </c>
      <c r="D206" s="3" t="s">
        <v>209</v>
      </c>
      <c r="E206" s="3" t="s">
        <v>209</v>
      </c>
      <c r="F206" s="3" t="s">
        <v>261</v>
      </c>
      <c r="G206" s="3" t="s">
        <v>2779</v>
      </c>
      <c r="H206" s="3" t="s">
        <v>2780</v>
      </c>
    </row>
    <row r="207" spans="1:8" ht="45" customHeight="1" x14ac:dyDescent="0.25">
      <c r="A207" s="3" t="s">
        <v>1833</v>
      </c>
      <c r="B207" s="3" t="s">
        <v>3304</v>
      </c>
      <c r="C207" s="3" t="s">
        <v>209</v>
      </c>
      <c r="D207" s="3" t="s">
        <v>209</v>
      </c>
      <c r="E207" s="3" t="s">
        <v>209</v>
      </c>
      <c r="F207" s="3" t="s">
        <v>261</v>
      </c>
      <c r="G207" s="3" t="s">
        <v>445</v>
      </c>
      <c r="H207" s="3" t="s">
        <v>2818</v>
      </c>
    </row>
    <row r="208" spans="1:8" ht="45" customHeight="1" x14ac:dyDescent="0.25">
      <c r="A208" s="3" t="s">
        <v>1833</v>
      </c>
      <c r="B208" s="3" t="s">
        <v>3305</v>
      </c>
      <c r="C208" s="3" t="s">
        <v>209</v>
      </c>
      <c r="D208" s="3" t="s">
        <v>209</v>
      </c>
      <c r="E208" s="3" t="s">
        <v>209</v>
      </c>
      <c r="F208" s="3" t="s">
        <v>261</v>
      </c>
      <c r="G208" s="3" t="s">
        <v>940</v>
      </c>
      <c r="H208" s="3" t="s">
        <v>2820</v>
      </c>
    </row>
    <row r="209" spans="1:8" ht="45" customHeight="1" x14ac:dyDescent="0.25">
      <c r="A209" s="3" t="s">
        <v>1833</v>
      </c>
      <c r="B209" s="3" t="s">
        <v>3306</v>
      </c>
      <c r="C209" s="3" t="s">
        <v>209</v>
      </c>
      <c r="D209" s="3" t="s">
        <v>209</v>
      </c>
      <c r="E209" s="3" t="s">
        <v>209</v>
      </c>
      <c r="F209" s="3" t="s">
        <v>210</v>
      </c>
      <c r="G209" s="3" t="s">
        <v>2822</v>
      </c>
      <c r="H209" s="3" t="s">
        <v>2823</v>
      </c>
    </row>
    <row r="210" spans="1:8" ht="45" customHeight="1" x14ac:dyDescent="0.25">
      <c r="A210" s="3" t="s">
        <v>1833</v>
      </c>
      <c r="B210" s="3" t="s">
        <v>3307</v>
      </c>
      <c r="C210" s="3" t="s">
        <v>209</v>
      </c>
      <c r="D210" s="3" t="s">
        <v>209</v>
      </c>
      <c r="E210" s="3" t="s">
        <v>209</v>
      </c>
      <c r="F210" s="3" t="s">
        <v>261</v>
      </c>
      <c r="G210" s="3" t="s">
        <v>2825</v>
      </c>
      <c r="H210" s="3" t="s">
        <v>2826</v>
      </c>
    </row>
    <row r="211" spans="1:8" ht="45" customHeight="1" x14ac:dyDescent="0.25">
      <c r="A211" s="3" t="s">
        <v>1833</v>
      </c>
      <c r="B211" s="3" t="s">
        <v>3308</v>
      </c>
      <c r="C211" s="3" t="s">
        <v>209</v>
      </c>
      <c r="D211" s="3" t="s">
        <v>209</v>
      </c>
      <c r="E211" s="3" t="s">
        <v>209</v>
      </c>
      <c r="F211" s="3" t="s">
        <v>261</v>
      </c>
      <c r="G211" s="3" t="s">
        <v>2707</v>
      </c>
      <c r="H211" s="3" t="s">
        <v>1870</v>
      </c>
    </row>
    <row r="212" spans="1:8" ht="45" customHeight="1" x14ac:dyDescent="0.25">
      <c r="A212" s="3" t="s">
        <v>1834</v>
      </c>
      <c r="B212" s="3" t="s">
        <v>3309</v>
      </c>
      <c r="C212" s="3" t="s">
        <v>209</v>
      </c>
      <c r="D212" s="3" t="s">
        <v>209</v>
      </c>
      <c r="E212" s="3" t="s">
        <v>209</v>
      </c>
      <c r="F212" s="3" t="s">
        <v>261</v>
      </c>
      <c r="G212" s="3" t="s">
        <v>2779</v>
      </c>
      <c r="H212" s="3" t="s">
        <v>2780</v>
      </c>
    </row>
    <row r="213" spans="1:8" ht="45" customHeight="1" x14ac:dyDescent="0.25">
      <c r="A213" s="3" t="s">
        <v>1834</v>
      </c>
      <c r="B213" s="3" t="s">
        <v>3310</v>
      </c>
      <c r="C213" s="3" t="s">
        <v>209</v>
      </c>
      <c r="D213" s="3" t="s">
        <v>209</v>
      </c>
      <c r="E213" s="3" t="s">
        <v>209</v>
      </c>
      <c r="F213" s="3" t="s">
        <v>261</v>
      </c>
      <c r="G213" s="3" t="s">
        <v>445</v>
      </c>
      <c r="H213" s="3" t="s">
        <v>2818</v>
      </c>
    </row>
    <row r="214" spans="1:8" ht="45" customHeight="1" x14ac:dyDescent="0.25">
      <c r="A214" s="3" t="s">
        <v>1834</v>
      </c>
      <c r="B214" s="3" t="s">
        <v>3311</v>
      </c>
      <c r="C214" s="3" t="s">
        <v>209</v>
      </c>
      <c r="D214" s="3" t="s">
        <v>209</v>
      </c>
      <c r="E214" s="3" t="s">
        <v>209</v>
      </c>
      <c r="F214" s="3" t="s">
        <v>261</v>
      </c>
      <c r="G214" s="3" t="s">
        <v>940</v>
      </c>
      <c r="H214" s="3" t="s">
        <v>2820</v>
      </c>
    </row>
    <row r="215" spans="1:8" ht="45" customHeight="1" x14ac:dyDescent="0.25">
      <c r="A215" s="3" t="s">
        <v>1834</v>
      </c>
      <c r="B215" s="3" t="s">
        <v>3312</v>
      </c>
      <c r="C215" s="3" t="s">
        <v>209</v>
      </c>
      <c r="D215" s="3" t="s">
        <v>209</v>
      </c>
      <c r="E215" s="3" t="s">
        <v>209</v>
      </c>
      <c r="F215" s="3" t="s">
        <v>210</v>
      </c>
      <c r="G215" s="3" t="s">
        <v>2822</v>
      </c>
      <c r="H215" s="3" t="s">
        <v>2823</v>
      </c>
    </row>
    <row r="216" spans="1:8" ht="45" customHeight="1" x14ac:dyDescent="0.25">
      <c r="A216" s="3" t="s">
        <v>1834</v>
      </c>
      <c r="B216" s="3" t="s">
        <v>3313</v>
      </c>
      <c r="C216" s="3" t="s">
        <v>209</v>
      </c>
      <c r="D216" s="3" t="s">
        <v>209</v>
      </c>
      <c r="E216" s="3" t="s">
        <v>209</v>
      </c>
      <c r="F216" s="3" t="s">
        <v>261</v>
      </c>
      <c r="G216" s="3" t="s">
        <v>2825</v>
      </c>
      <c r="H216" s="3" t="s">
        <v>2826</v>
      </c>
    </row>
    <row r="217" spans="1:8" ht="45" customHeight="1" x14ac:dyDescent="0.25">
      <c r="A217" s="3" t="s">
        <v>1834</v>
      </c>
      <c r="B217" s="3" t="s">
        <v>3314</v>
      </c>
      <c r="C217" s="3" t="s">
        <v>209</v>
      </c>
      <c r="D217" s="3" t="s">
        <v>209</v>
      </c>
      <c r="E217" s="3" t="s">
        <v>209</v>
      </c>
      <c r="F217" s="3" t="s">
        <v>261</v>
      </c>
      <c r="G217" s="3" t="s">
        <v>2707</v>
      </c>
      <c r="H217" s="3" t="s">
        <v>1870</v>
      </c>
    </row>
    <row r="218" spans="1:8" ht="45" customHeight="1" x14ac:dyDescent="0.25">
      <c r="A218" s="3" t="s">
        <v>1837</v>
      </c>
      <c r="B218" s="3" t="s">
        <v>3315</v>
      </c>
      <c r="C218" s="3" t="s">
        <v>209</v>
      </c>
      <c r="D218" s="3" t="s">
        <v>209</v>
      </c>
      <c r="E218" s="3" t="s">
        <v>209</v>
      </c>
      <c r="F218" s="3" t="s">
        <v>210</v>
      </c>
      <c r="G218" s="3" t="s">
        <v>1845</v>
      </c>
      <c r="H218" s="3" t="s">
        <v>1846</v>
      </c>
    </row>
    <row r="219" spans="1:8" ht="45" customHeight="1" x14ac:dyDescent="0.25">
      <c r="A219" s="3" t="s">
        <v>1861</v>
      </c>
      <c r="B219" s="3" t="s">
        <v>3316</v>
      </c>
      <c r="C219" s="3" t="s">
        <v>209</v>
      </c>
      <c r="D219" s="3" t="s">
        <v>209</v>
      </c>
      <c r="E219" s="3" t="s">
        <v>209</v>
      </c>
      <c r="F219" s="3" t="s">
        <v>210</v>
      </c>
      <c r="G219" s="3" t="s">
        <v>1884</v>
      </c>
      <c r="H219" s="3" t="s">
        <v>1885</v>
      </c>
    </row>
    <row r="220" spans="1:8" ht="45" customHeight="1" x14ac:dyDescent="0.25">
      <c r="A220" s="3" t="s">
        <v>1861</v>
      </c>
      <c r="B220" s="3" t="s">
        <v>3317</v>
      </c>
      <c r="C220" s="3" t="s">
        <v>209</v>
      </c>
      <c r="D220" s="3" t="s">
        <v>209</v>
      </c>
      <c r="E220" s="3" t="s">
        <v>209</v>
      </c>
      <c r="F220" s="3" t="s">
        <v>261</v>
      </c>
      <c r="G220" s="3" t="s">
        <v>2707</v>
      </c>
      <c r="H220" s="3" t="s">
        <v>1870</v>
      </c>
    </row>
    <row r="221" spans="1:8" ht="45" customHeight="1" x14ac:dyDescent="0.25">
      <c r="A221" s="3" t="s">
        <v>1861</v>
      </c>
      <c r="B221" s="3" t="s">
        <v>3318</v>
      </c>
      <c r="C221" s="3" t="s">
        <v>209</v>
      </c>
      <c r="D221" s="3" t="s">
        <v>209</v>
      </c>
      <c r="E221" s="3" t="s">
        <v>209</v>
      </c>
      <c r="F221" s="3" t="s">
        <v>261</v>
      </c>
      <c r="G221" s="3" t="s">
        <v>2886</v>
      </c>
      <c r="H221" s="3" t="s">
        <v>2887</v>
      </c>
    </row>
    <row r="222" spans="1:8" ht="45" customHeight="1" x14ac:dyDescent="0.25">
      <c r="A222" s="3" t="s">
        <v>1882</v>
      </c>
      <c r="B222" s="3" t="s">
        <v>3319</v>
      </c>
      <c r="C222" s="3" t="s">
        <v>209</v>
      </c>
      <c r="D222" s="3" t="s">
        <v>209</v>
      </c>
      <c r="E222" s="3" t="s">
        <v>209</v>
      </c>
      <c r="F222" s="3" t="s">
        <v>210</v>
      </c>
      <c r="G222" s="3" t="s">
        <v>1884</v>
      </c>
      <c r="H222" s="3" t="s">
        <v>1885</v>
      </c>
    </row>
    <row r="223" spans="1:8" ht="45" customHeight="1" x14ac:dyDescent="0.25">
      <c r="A223" s="3" t="s">
        <v>1882</v>
      </c>
      <c r="B223" s="3" t="s">
        <v>3320</v>
      </c>
      <c r="C223" s="3" t="s">
        <v>209</v>
      </c>
      <c r="D223" s="3" t="s">
        <v>209</v>
      </c>
      <c r="E223" s="3" t="s">
        <v>209</v>
      </c>
      <c r="F223" s="3" t="s">
        <v>261</v>
      </c>
      <c r="G223" s="3" t="s">
        <v>2707</v>
      </c>
      <c r="H223" s="3" t="s">
        <v>1870</v>
      </c>
    </row>
    <row r="224" spans="1:8" ht="45" customHeight="1" x14ac:dyDescent="0.25">
      <c r="A224" s="3" t="s">
        <v>1882</v>
      </c>
      <c r="B224" s="3" t="s">
        <v>3321</v>
      </c>
      <c r="C224" s="3" t="s">
        <v>209</v>
      </c>
      <c r="D224" s="3" t="s">
        <v>209</v>
      </c>
      <c r="E224" s="3" t="s">
        <v>209</v>
      </c>
      <c r="F224" s="3" t="s">
        <v>261</v>
      </c>
      <c r="G224" s="3" t="s">
        <v>2886</v>
      </c>
      <c r="H224" s="3" t="s">
        <v>2887</v>
      </c>
    </row>
    <row r="225" spans="1:8" ht="45" customHeight="1" x14ac:dyDescent="0.25">
      <c r="A225" s="3" t="s">
        <v>1900</v>
      </c>
      <c r="B225" s="3" t="s">
        <v>3322</v>
      </c>
      <c r="C225" s="3" t="s">
        <v>209</v>
      </c>
      <c r="D225" s="3" t="s">
        <v>209</v>
      </c>
      <c r="E225" s="3" t="s">
        <v>209</v>
      </c>
      <c r="F225" s="3" t="s">
        <v>210</v>
      </c>
      <c r="G225" s="3" t="s">
        <v>1884</v>
      </c>
      <c r="H225" s="3" t="s">
        <v>1885</v>
      </c>
    </row>
    <row r="226" spans="1:8" ht="45" customHeight="1" x14ac:dyDescent="0.25">
      <c r="A226" s="3" t="s">
        <v>1900</v>
      </c>
      <c r="B226" s="3" t="s">
        <v>3323</v>
      </c>
      <c r="C226" s="3" t="s">
        <v>209</v>
      </c>
      <c r="D226" s="3" t="s">
        <v>209</v>
      </c>
      <c r="E226" s="3" t="s">
        <v>209</v>
      </c>
      <c r="F226" s="3" t="s">
        <v>261</v>
      </c>
      <c r="G226" s="3" t="s">
        <v>2707</v>
      </c>
      <c r="H226" s="3" t="s">
        <v>1870</v>
      </c>
    </row>
    <row r="227" spans="1:8" ht="45" customHeight="1" x14ac:dyDescent="0.25">
      <c r="A227" s="3" t="s">
        <v>1900</v>
      </c>
      <c r="B227" s="3" t="s">
        <v>3324</v>
      </c>
      <c r="C227" s="3" t="s">
        <v>209</v>
      </c>
      <c r="D227" s="3" t="s">
        <v>209</v>
      </c>
      <c r="E227" s="3" t="s">
        <v>209</v>
      </c>
      <c r="F227" s="3" t="s">
        <v>261</v>
      </c>
      <c r="G227" s="3" t="s">
        <v>2886</v>
      </c>
      <c r="H227" s="3" t="s">
        <v>2887</v>
      </c>
    </row>
    <row r="228" spans="1:8" ht="45" customHeight="1" x14ac:dyDescent="0.25">
      <c r="A228" s="3" t="s">
        <v>1910</v>
      </c>
      <c r="B228" s="3" t="s">
        <v>3325</v>
      </c>
      <c r="C228" s="3" t="s">
        <v>209</v>
      </c>
      <c r="D228" s="3" t="s">
        <v>209</v>
      </c>
      <c r="E228" s="3" t="s">
        <v>209</v>
      </c>
      <c r="F228" s="3" t="s">
        <v>210</v>
      </c>
      <c r="G228" s="3" t="s">
        <v>1884</v>
      </c>
      <c r="H228" s="3" t="s">
        <v>1885</v>
      </c>
    </row>
    <row r="229" spans="1:8" ht="45" customHeight="1" x14ac:dyDescent="0.25">
      <c r="A229" s="3" t="s">
        <v>1910</v>
      </c>
      <c r="B229" s="3" t="s">
        <v>3326</v>
      </c>
      <c r="C229" s="3" t="s">
        <v>209</v>
      </c>
      <c r="D229" s="3" t="s">
        <v>209</v>
      </c>
      <c r="E229" s="3" t="s">
        <v>209</v>
      </c>
      <c r="F229" s="3" t="s">
        <v>261</v>
      </c>
      <c r="G229" s="3" t="s">
        <v>2707</v>
      </c>
      <c r="H229" s="3" t="s">
        <v>1870</v>
      </c>
    </row>
    <row r="230" spans="1:8" ht="45" customHeight="1" x14ac:dyDescent="0.25">
      <c r="A230" s="3" t="s">
        <v>1910</v>
      </c>
      <c r="B230" s="3" t="s">
        <v>3327</v>
      </c>
      <c r="C230" s="3" t="s">
        <v>209</v>
      </c>
      <c r="D230" s="3" t="s">
        <v>209</v>
      </c>
      <c r="E230" s="3" t="s">
        <v>209</v>
      </c>
      <c r="F230" s="3" t="s">
        <v>261</v>
      </c>
      <c r="G230" s="3" t="s">
        <v>2886</v>
      </c>
      <c r="H230" s="3" t="s">
        <v>2887</v>
      </c>
    </row>
    <row r="231" spans="1:8" ht="45" customHeight="1" x14ac:dyDescent="0.25">
      <c r="A231" s="3" t="s">
        <v>1916</v>
      </c>
      <c r="B231" s="3" t="s">
        <v>3328</v>
      </c>
      <c r="C231" s="3" t="s">
        <v>209</v>
      </c>
      <c r="D231" s="3" t="s">
        <v>209</v>
      </c>
      <c r="E231" s="3" t="s">
        <v>209</v>
      </c>
      <c r="F231" s="3" t="s">
        <v>261</v>
      </c>
      <c r="G231" s="3" t="s">
        <v>1925</v>
      </c>
      <c r="H231" s="3" t="s">
        <v>2904</v>
      </c>
    </row>
    <row r="232" spans="1:8" ht="45" customHeight="1" x14ac:dyDescent="0.25">
      <c r="A232" s="3" t="s">
        <v>1938</v>
      </c>
      <c r="B232" s="3" t="s">
        <v>3329</v>
      </c>
      <c r="C232" s="3" t="s">
        <v>209</v>
      </c>
      <c r="D232" s="3" t="s">
        <v>209</v>
      </c>
      <c r="E232" s="3" t="s">
        <v>209</v>
      </c>
      <c r="F232" s="3" t="s">
        <v>261</v>
      </c>
      <c r="G232" s="3" t="s">
        <v>1925</v>
      </c>
      <c r="H232" s="3" t="s">
        <v>2904</v>
      </c>
    </row>
    <row r="233" spans="1:8" ht="45" customHeight="1" x14ac:dyDescent="0.25">
      <c r="A233" s="3" t="s">
        <v>1941</v>
      </c>
      <c r="B233" s="3" t="s">
        <v>3330</v>
      </c>
      <c r="C233" s="3" t="s">
        <v>209</v>
      </c>
      <c r="D233" s="3" t="s">
        <v>209</v>
      </c>
      <c r="E233" s="3" t="s">
        <v>209</v>
      </c>
      <c r="F233" s="3" t="s">
        <v>210</v>
      </c>
      <c r="G233" s="3" t="s">
        <v>1950</v>
      </c>
      <c r="H233" s="3" t="s">
        <v>1951</v>
      </c>
    </row>
    <row r="234" spans="1:8" ht="45" customHeight="1" x14ac:dyDescent="0.25">
      <c r="A234" s="3" t="s">
        <v>1941</v>
      </c>
      <c r="B234" s="3" t="s">
        <v>3331</v>
      </c>
      <c r="C234" s="3" t="s">
        <v>209</v>
      </c>
      <c r="D234" s="3" t="s">
        <v>209</v>
      </c>
      <c r="E234" s="3" t="s">
        <v>209</v>
      </c>
      <c r="F234" s="3" t="s">
        <v>261</v>
      </c>
      <c r="G234" s="3" t="s">
        <v>1734</v>
      </c>
      <c r="H234" s="3" t="s">
        <v>2777</v>
      </c>
    </row>
    <row r="235" spans="1:8" ht="45" customHeight="1" x14ac:dyDescent="0.25">
      <c r="A235" s="3" t="s">
        <v>1941</v>
      </c>
      <c r="B235" s="3" t="s">
        <v>3332</v>
      </c>
      <c r="C235" s="3" t="s">
        <v>209</v>
      </c>
      <c r="D235" s="3" t="s">
        <v>209</v>
      </c>
      <c r="E235" s="3" t="s">
        <v>209</v>
      </c>
      <c r="F235" s="3" t="s">
        <v>261</v>
      </c>
      <c r="G235" s="3" t="s">
        <v>1789</v>
      </c>
      <c r="H235" s="3" t="s">
        <v>1790</v>
      </c>
    </row>
    <row r="236" spans="1:8" ht="45" customHeight="1" x14ac:dyDescent="0.25">
      <c r="A236" s="3" t="s">
        <v>1962</v>
      </c>
      <c r="B236" s="3" t="s">
        <v>3333</v>
      </c>
      <c r="C236" s="3" t="s">
        <v>209</v>
      </c>
      <c r="D236" s="3" t="s">
        <v>209</v>
      </c>
      <c r="E236" s="3" t="s">
        <v>209</v>
      </c>
      <c r="F236" s="3" t="s">
        <v>210</v>
      </c>
      <c r="G236" s="3" t="s">
        <v>1133</v>
      </c>
      <c r="H236" s="3" t="s">
        <v>1969</v>
      </c>
    </row>
    <row r="237" spans="1:8" ht="45" customHeight="1" x14ac:dyDescent="0.25">
      <c r="A237" s="3" t="s">
        <v>1962</v>
      </c>
      <c r="B237" s="3" t="s">
        <v>3334</v>
      </c>
      <c r="C237" s="3" t="s">
        <v>209</v>
      </c>
      <c r="D237" s="3" t="s">
        <v>209</v>
      </c>
      <c r="E237" s="3" t="s">
        <v>209</v>
      </c>
      <c r="F237" s="3" t="s">
        <v>261</v>
      </c>
      <c r="G237" s="3" t="s">
        <v>2913</v>
      </c>
      <c r="H237" s="3" t="s">
        <v>2914</v>
      </c>
    </row>
    <row r="238" spans="1:8" ht="45" customHeight="1" x14ac:dyDescent="0.25">
      <c r="A238" s="3" t="s">
        <v>1982</v>
      </c>
      <c r="B238" s="3" t="s">
        <v>3335</v>
      </c>
      <c r="C238" s="3" t="s">
        <v>209</v>
      </c>
      <c r="D238" s="3" t="s">
        <v>209</v>
      </c>
      <c r="E238" s="3" t="s">
        <v>209</v>
      </c>
      <c r="F238" s="3" t="s">
        <v>210</v>
      </c>
      <c r="G238" s="3" t="s">
        <v>1133</v>
      </c>
      <c r="H238" s="3" t="s">
        <v>1969</v>
      </c>
    </row>
    <row r="239" spans="1:8" ht="45" customHeight="1" x14ac:dyDescent="0.25">
      <c r="A239" s="3" t="s">
        <v>1982</v>
      </c>
      <c r="B239" s="3" t="s">
        <v>3336</v>
      </c>
      <c r="C239" s="3" t="s">
        <v>209</v>
      </c>
      <c r="D239" s="3" t="s">
        <v>209</v>
      </c>
      <c r="E239" s="3" t="s">
        <v>209</v>
      </c>
      <c r="F239" s="3" t="s">
        <v>261</v>
      </c>
      <c r="G239" s="3" t="s">
        <v>2913</v>
      </c>
      <c r="H239" s="3" t="s">
        <v>2914</v>
      </c>
    </row>
    <row r="240" spans="1:8" ht="45" customHeight="1" x14ac:dyDescent="0.25">
      <c r="A240" s="3" t="s">
        <v>1985</v>
      </c>
      <c r="B240" s="3" t="s">
        <v>3337</v>
      </c>
      <c r="C240" s="3" t="s">
        <v>209</v>
      </c>
      <c r="D240" s="3" t="s">
        <v>209</v>
      </c>
      <c r="E240" s="3" t="s">
        <v>209</v>
      </c>
      <c r="F240" s="3" t="s">
        <v>210</v>
      </c>
      <c r="G240" s="3" t="s">
        <v>2636</v>
      </c>
      <c r="H240" s="3" t="s">
        <v>212</v>
      </c>
    </row>
    <row r="241" spans="1:8" ht="45" customHeight="1" x14ac:dyDescent="0.25">
      <c r="A241" s="3" t="s">
        <v>1985</v>
      </c>
      <c r="B241" s="3" t="s">
        <v>3338</v>
      </c>
      <c r="C241" s="3" t="s">
        <v>209</v>
      </c>
      <c r="D241" s="3" t="s">
        <v>209</v>
      </c>
      <c r="E241" s="3" t="s">
        <v>209</v>
      </c>
      <c r="F241" s="3" t="s">
        <v>261</v>
      </c>
      <c r="G241" s="3" t="s">
        <v>1133</v>
      </c>
      <c r="H241" s="3" t="s">
        <v>1969</v>
      </c>
    </row>
    <row r="242" spans="1:8" ht="45" customHeight="1" x14ac:dyDescent="0.25">
      <c r="A242" s="3" t="s">
        <v>1985</v>
      </c>
      <c r="B242" s="3" t="s">
        <v>3339</v>
      </c>
      <c r="C242" s="3" t="s">
        <v>2005</v>
      </c>
      <c r="D242" s="3" t="s">
        <v>2006</v>
      </c>
      <c r="E242" s="3" t="s">
        <v>2007</v>
      </c>
      <c r="F242" s="3" t="s">
        <v>261</v>
      </c>
      <c r="G242" s="3" t="s">
        <v>209</v>
      </c>
      <c r="H242" s="3" t="s">
        <v>2008</v>
      </c>
    </row>
    <row r="243" spans="1:8" ht="45" customHeight="1" x14ac:dyDescent="0.25">
      <c r="A243" s="3" t="s">
        <v>1988</v>
      </c>
      <c r="B243" s="3" t="s">
        <v>3340</v>
      </c>
      <c r="C243" s="3" t="s">
        <v>209</v>
      </c>
      <c r="D243" s="3" t="s">
        <v>209</v>
      </c>
      <c r="E243" s="3" t="s">
        <v>209</v>
      </c>
      <c r="F243" s="3" t="s">
        <v>210</v>
      </c>
      <c r="G243" s="3" t="s">
        <v>2636</v>
      </c>
      <c r="H243" s="3" t="s">
        <v>212</v>
      </c>
    </row>
    <row r="244" spans="1:8" ht="45" customHeight="1" x14ac:dyDescent="0.25">
      <c r="A244" s="3" t="s">
        <v>1988</v>
      </c>
      <c r="B244" s="3" t="s">
        <v>3341</v>
      </c>
      <c r="C244" s="3" t="s">
        <v>209</v>
      </c>
      <c r="D244" s="3" t="s">
        <v>209</v>
      </c>
      <c r="E244" s="3" t="s">
        <v>209</v>
      </c>
      <c r="F244" s="3" t="s">
        <v>261</v>
      </c>
      <c r="G244" s="3" t="s">
        <v>1133</v>
      </c>
      <c r="H244" s="3" t="s">
        <v>1969</v>
      </c>
    </row>
    <row r="245" spans="1:8" ht="45" customHeight="1" x14ac:dyDescent="0.25">
      <c r="A245" s="3" t="s">
        <v>1988</v>
      </c>
      <c r="B245" s="3" t="s">
        <v>3342</v>
      </c>
      <c r="C245" s="3" t="s">
        <v>2005</v>
      </c>
      <c r="D245" s="3" t="s">
        <v>2006</v>
      </c>
      <c r="E245" s="3" t="s">
        <v>2007</v>
      </c>
      <c r="F245" s="3" t="s">
        <v>261</v>
      </c>
      <c r="G245" s="3" t="s">
        <v>209</v>
      </c>
      <c r="H245" s="3" t="s">
        <v>2008</v>
      </c>
    </row>
    <row r="246" spans="1:8" ht="45" customHeight="1" x14ac:dyDescent="0.25">
      <c r="A246" s="3" t="s">
        <v>1991</v>
      </c>
      <c r="B246" s="3" t="s">
        <v>3343</v>
      </c>
      <c r="C246" s="3" t="s">
        <v>209</v>
      </c>
      <c r="D246" s="3" t="s">
        <v>209</v>
      </c>
      <c r="E246" s="3" t="s">
        <v>209</v>
      </c>
      <c r="F246" s="3" t="s">
        <v>210</v>
      </c>
      <c r="G246" s="3" t="s">
        <v>2636</v>
      </c>
      <c r="H246" s="3" t="s">
        <v>212</v>
      </c>
    </row>
    <row r="247" spans="1:8" ht="45" customHeight="1" x14ac:dyDescent="0.25">
      <c r="A247" s="3" t="s">
        <v>1991</v>
      </c>
      <c r="B247" s="3" t="s">
        <v>3344</v>
      </c>
      <c r="C247" s="3" t="s">
        <v>209</v>
      </c>
      <c r="D247" s="3" t="s">
        <v>209</v>
      </c>
      <c r="E247" s="3" t="s">
        <v>209</v>
      </c>
      <c r="F247" s="3" t="s">
        <v>261</v>
      </c>
      <c r="G247" s="3" t="s">
        <v>1133</v>
      </c>
      <c r="H247" s="3" t="s">
        <v>1969</v>
      </c>
    </row>
    <row r="248" spans="1:8" ht="45" customHeight="1" x14ac:dyDescent="0.25">
      <c r="A248" s="3" t="s">
        <v>1991</v>
      </c>
      <c r="B248" s="3" t="s">
        <v>3345</v>
      </c>
      <c r="C248" s="3" t="s">
        <v>2005</v>
      </c>
      <c r="D248" s="3" t="s">
        <v>2006</v>
      </c>
      <c r="E248" s="3" t="s">
        <v>2007</v>
      </c>
      <c r="F248" s="3" t="s">
        <v>261</v>
      </c>
      <c r="G248" s="3" t="s">
        <v>209</v>
      </c>
      <c r="H248" s="3" t="s">
        <v>2008</v>
      </c>
    </row>
    <row r="249" spans="1:8" ht="45" customHeight="1" x14ac:dyDescent="0.25">
      <c r="A249" s="3" t="s">
        <v>1994</v>
      </c>
      <c r="B249" s="3" t="s">
        <v>3346</v>
      </c>
      <c r="C249" s="3" t="s">
        <v>209</v>
      </c>
      <c r="D249" s="3" t="s">
        <v>209</v>
      </c>
      <c r="E249" s="3" t="s">
        <v>209</v>
      </c>
      <c r="F249" s="3" t="s">
        <v>210</v>
      </c>
      <c r="G249" s="3" t="s">
        <v>2636</v>
      </c>
      <c r="H249" s="3" t="s">
        <v>212</v>
      </c>
    </row>
    <row r="250" spans="1:8" ht="45" customHeight="1" x14ac:dyDescent="0.25">
      <c r="A250" s="3" t="s">
        <v>1994</v>
      </c>
      <c r="B250" s="3" t="s">
        <v>3347</v>
      </c>
      <c r="C250" s="3" t="s">
        <v>209</v>
      </c>
      <c r="D250" s="3" t="s">
        <v>209</v>
      </c>
      <c r="E250" s="3" t="s">
        <v>209</v>
      </c>
      <c r="F250" s="3" t="s">
        <v>261</v>
      </c>
      <c r="G250" s="3" t="s">
        <v>1133</v>
      </c>
      <c r="H250" s="3" t="s">
        <v>1969</v>
      </c>
    </row>
    <row r="251" spans="1:8" ht="45" customHeight="1" x14ac:dyDescent="0.25">
      <c r="A251" s="3" t="s">
        <v>1994</v>
      </c>
      <c r="B251" s="3" t="s">
        <v>3348</v>
      </c>
      <c r="C251" s="3" t="s">
        <v>2005</v>
      </c>
      <c r="D251" s="3" t="s">
        <v>2006</v>
      </c>
      <c r="E251" s="3" t="s">
        <v>2007</v>
      </c>
      <c r="F251" s="3" t="s">
        <v>261</v>
      </c>
      <c r="G251" s="3" t="s">
        <v>209</v>
      </c>
      <c r="H251" s="3" t="s">
        <v>2008</v>
      </c>
    </row>
    <row r="252" spans="1:8" ht="45" customHeight="1" x14ac:dyDescent="0.25">
      <c r="A252" s="3" t="s">
        <v>1999</v>
      </c>
      <c r="B252" s="3" t="s">
        <v>3349</v>
      </c>
      <c r="C252" s="3" t="s">
        <v>2005</v>
      </c>
      <c r="D252" s="3" t="s">
        <v>2006</v>
      </c>
      <c r="E252" s="3" t="s">
        <v>2007</v>
      </c>
      <c r="F252" s="3" t="s">
        <v>261</v>
      </c>
      <c r="G252" s="3" t="s">
        <v>209</v>
      </c>
      <c r="H252" s="3" t="s">
        <v>2008</v>
      </c>
    </row>
    <row r="253" spans="1:8" ht="45" customHeight="1" x14ac:dyDescent="0.25">
      <c r="A253" s="3" t="s">
        <v>1999</v>
      </c>
      <c r="B253" s="3" t="s">
        <v>3350</v>
      </c>
      <c r="C253" s="3" t="s">
        <v>2931</v>
      </c>
      <c r="D253" s="3" t="s">
        <v>2932</v>
      </c>
      <c r="E253" s="3" t="s">
        <v>2933</v>
      </c>
      <c r="F253" s="3" t="s">
        <v>210</v>
      </c>
      <c r="G253" s="3" t="s">
        <v>209</v>
      </c>
      <c r="H253" s="3" t="s">
        <v>2934</v>
      </c>
    </row>
    <row r="254" spans="1:8" ht="45" customHeight="1" x14ac:dyDescent="0.25">
      <c r="A254" s="3" t="s">
        <v>1999</v>
      </c>
      <c r="B254" s="3" t="s">
        <v>3351</v>
      </c>
      <c r="C254" s="3" t="s">
        <v>2936</v>
      </c>
      <c r="D254" s="3" t="s">
        <v>2937</v>
      </c>
      <c r="E254" s="3" t="s">
        <v>2938</v>
      </c>
      <c r="F254" s="3" t="s">
        <v>261</v>
      </c>
      <c r="G254" s="3" t="s">
        <v>209</v>
      </c>
      <c r="H254" s="3" t="s">
        <v>2939</v>
      </c>
    </row>
    <row r="255" spans="1:8" ht="45" customHeight="1" x14ac:dyDescent="0.25">
      <c r="A255" s="3" t="s">
        <v>2025</v>
      </c>
      <c r="B255" s="3" t="s">
        <v>3352</v>
      </c>
      <c r="C255" s="3" t="s">
        <v>209</v>
      </c>
      <c r="D255" s="3" t="s">
        <v>209</v>
      </c>
      <c r="E255" s="3" t="s">
        <v>209</v>
      </c>
      <c r="F255" s="3" t="s">
        <v>210</v>
      </c>
      <c r="G255" s="3" t="s">
        <v>2029</v>
      </c>
      <c r="H255" s="3" t="s">
        <v>2030</v>
      </c>
    </row>
    <row r="256" spans="1:8" ht="45" customHeight="1" x14ac:dyDescent="0.25">
      <c r="A256" s="3" t="s">
        <v>2025</v>
      </c>
      <c r="B256" s="3" t="s">
        <v>3353</v>
      </c>
      <c r="C256" s="3" t="s">
        <v>209</v>
      </c>
      <c r="D256" s="3" t="s">
        <v>209</v>
      </c>
      <c r="E256" s="3" t="s">
        <v>209</v>
      </c>
      <c r="F256" s="3" t="s">
        <v>261</v>
      </c>
      <c r="G256" s="3" t="s">
        <v>2081</v>
      </c>
      <c r="H256" s="3" t="s">
        <v>2082</v>
      </c>
    </row>
    <row r="257" spans="1:8" ht="45" customHeight="1" x14ac:dyDescent="0.25">
      <c r="A257" s="3" t="s">
        <v>2025</v>
      </c>
      <c r="B257" s="3" t="s">
        <v>3354</v>
      </c>
      <c r="C257" s="3" t="s">
        <v>209</v>
      </c>
      <c r="D257" s="3" t="s">
        <v>209</v>
      </c>
      <c r="E257" s="3" t="s">
        <v>209</v>
      </c>
      <c r="F257" s="3" t="s">
        <v>261</v>
      </c>
      <c r="G257" s="3" t="s">
        <v>2376</v>
      </c>
      <c r="H257" s="3" t="s">
        <v>2377</v>
      </c>
    </row>
    <row r="258" spans="1:8" ht="45" customHeight="1" x14ac:dyDescent="0.25">
      <c r="A258" s="3" t="s">
        <v>2044</v>
      </c>
      <c r="B258" s="3" t="s">
        <v>3355</v>
      </c>
      <c r="C258" s="3" t="s">
        <v>209</v>
      </c>
      <c r="D258" s="3" t="s">
        <v>209</v>
      </c>
      <c r="E258" s="3" t="s">
        <v>209</v>
      </c>
      <c r="F258" s="3" t="s">
        <v>261</v>
      </c>
      <c r="G258" s="3" t="s">
        <v>2053</v>
      </c>
      <c r="H258" s="3" t="s">
        <v>2054</v>
      </c>
    </row>
    <row r="259" spans="1:8" ht="45" customHeight="1" x14ac:dyDescent="0.25">
      <c r="A259" s="3" t="s">
        <v>2069</v>
      </c>
      <c r="B259" s="3" t="s">
        <v>3356</v>
      </c>
      <c r="C259" s="3" t="s">
        <v>209</v>
      </c>
      <c r="D259" s="3" t="s">
        <v>209</v>
      </c>
      <c r="E259" s="3" t="s">
        <v>209</v>
      </c>
      <c r="F259" s="3" t="s">
        <v>261</v>
      </c>
      <c r="G259" s="3" t="s">
        <v>2053</v>
      </c>
      <c r="H259" s="3" t="s">
        <v>2054</v>
      </c>
    </row>
    <row r="260" spans="1:8" ht="45" customHeight="1" x14ac:dyDescent="0.25">
      <c r="A260" s="3" t="s">
        <v>2072</v>
      </c>
      <c r="B260" s="3" t="s">
        <v>3357</v>
      </c>
      <c r="C260" s="3" t="s">
        <v>209</v>
      </c>
      <c r="D260" s="3" t="s">
        <v>209</v>
      </c>
      <c r="E260" s="3" t="s">
        <v>209</v>
      </c>
      <c r="F260" s="3" t="s">
        <v>210</v>
      </c>
      <c r="G260" s="3" t="s">
        <v>2081</v>
      </c>
      <c r="H260" s="3" t="s">
        <v>2082</v>
      </c>
    </row>
    <row r="261" spans="1:8" ht="45" customHeight="1" x14ac:dyDescent="0.25">
      <c r="A261" s="3" t="s">
        <v>2072</v>
      </c>
      <c r="B261" s="3" t="s">
        <v>3358</v>
      </c>
      <c r="C261" s="3" t="s">
        <v>209</v>
      </c>
      <c r="D261" s="3" t="s">
        <v>209</v>
      </c>
      <c r="E261" s="3" t="s">
        <v>209</v>
      </c>
      <c r="F261" s="3" t="s">
        <v>210</v>
      </c>
      <c r="G261" s="3" t="s">
        <v>2029</v>
      </c>
      <c r="H261" s="3" t="s">
        <v>2030</v>
      </c>
    </row>
    <row r="262" spans="1:8" ht="45" customHeight="1" x14ac:dyDescent="0.25">
      <c r="A262" s="3" t="s">
        <v>2072</v>
      </c>
      <c r="B262" s="3" t="s">
        <v>3359</v>
      </c>
      <c r="C262" s="3" t="s">
        <v>209</v>
      </c>
      <c r="D262" s="3" t="s">
        <v>209</v>
      </c>
      <c r="E262" s="3" t="s">
        <v>209</v>
      </c>
      <c r="F262" s="3" t="s">
        <v>261</v>
      </c>
      <c r="G262" s="3" t="s">
        <v>2376</v>
      </c>
      <c r="H262" s="3" t="s">
        <v>2377</v>
      </c>
    </row>
    <row r="263" spans="1:8" ht="45" customHeight="1" x14ac:dyDescent="0.25">
      <c r="A263" s="3" t="s">
        <v>2101</v>
      </c>
      <c r="B263" s="3" t="s">
        <v>3360</v>
      </c>
      <c r="C263" s="3" t="s">
        <v>209</v>
      </c>
      <c r="D263" s="3" t="s">
        <v>209</v>
      </c>
      <c r="E263" s="3" t="s">
        <v>209</v>
      </c>
      <c r="F263" s="3" t="s">
        <v>210</v>
      </c>
      <c r="G263" s="3" t="s">
        <v>2081</v>
      </c>
      <c r="H263" s="3" t="s">
        <v>2082</v>
      </c>
    </row>
    <row r="264" spans="1:8" ht="45" customHeight="1" x14ac:dyDescent="0.25">
      <c r="A264" s="3" t="s">
        <v>2101</v>
      </c>
      <c r="B264" s="3" t="s">
        <v>3361</v>
      </c>
      <c r="C264" s="3" t="s">
        <v>209</v>
      </c>
      <c r="D264" s="3" t="s">
        <v>209</v>
      </c>
      <c r="E264" s="3" t="s">
        <v>209</v>
      </c>
      <c r="F264" s="3" t="s">
        <v>210</v>
      </c>
      <c r="G264" s="3" t="s">
        <v>2029</v>
      </c>
      <c r="H264" s="3" t="s">
        <v>2030</v>
      </c>
    </row>
    <row r="265" spans="1:8" ht="45" customHeight="1" x14ac:dyDescent="0.25">
      <c r="A265" s="3" t="s">
        <v>2101</v>
      </c>
      <c r="B265" s="3" t="s">
        <v>3362</v>
      </c>
      <c r="C265" s="3" t="s">
        <v>209</v>
      </c>
      <c r="D265" s="3" t="s">
        <v>209</v>
      </c>
      <c r="E265" s="3" t="s">
        <v>209</v>
      </c>
      <c r="F265" s="3" t="s">
        <v>261</v>
      </c>
      <c r="G265" s="3" t="s">
        <v>2376</v>
      </c>
      <c r="H265" s="3" t="s">
        <v>2377</v>
      </c>
    </row>
    <row r="266" spans="1:8" ht="45" customHeight="1" x14ac:dyDescent="0.25">
      <c r="A266" s="3" t="s">
        <v>2104</v>
      </c>
      <c r="B266" s="3" t="s">
        <v>3363</v>
      </c>
      <c r="C266" s="3" t="s">
        <v>2111</v>
      </c>
      <c r="D266" s="3" t="s">
        <v>1449</v>
      </c>
      <c r="E266" s="3" t="s">
        <v>209</v>
      </c>
      <c r="F266" s="3" t="s">
        <v>210</v>
      </c>
      <c r="G266" s="3" t="s">
        <v>209</v>
      </c>
      <c r="H266" s="3" t="s">
        <v>2112</v>
      </c>
    </row>
    <row r="267" spans="1:8" ht="45" customHeight="1" x14ac:dyDescent="0.25">
      <c r="A267" s="3" t="s">
        <v>2104</v>
      </c>
      <c r="B267" s="3" t="s">
        <v>3364</v>
      </c>
      <c r="C267" s="3" t="s">
        <v>2955</v>
      </c>
      <c r="D267" s="3" t="s">
        <v>2956</v>
      </c>
      <c r="E267" s="3" t="s">
        <v>2957</v>
      </c>
      <c r="F267" s="3" t="s">
        <v>210</v>
      </c>
      <c r="G267" s="3" t="s">
        <v>209</v>
      </c>
      <c r="H267" s="3" t="s">
        <v>2958</v>
      </c>
    </row>
    <row r="268" spans="1:8" ht="45" customHeight="1" x14ac:dyDescent="0.25">
      <c r="A268" s="3" t="s">
        <v>2104</v>
      </c>
      <c r="B268" s="3" t="s">
        <v>3365</v>
      </c>
      <c r="C268" s="3" t="s">
        <v>2960</v>
      </c>
      <c r="D268" s="3" t="s">
        <v>2961</v>
      </c>
      <c r="E268" s="3" t="s">
        <v>2962</v>
      </c>
      <c r="F268" s="3" t="s">
        <v>261</v>
      </c>
      <c r="G268" s="3" t="s">
        <v>209</v>
      </c>
      <c r="H268" s="3" t="s">
        <v>2963</v>
      </c>
    </row>
    <row r="269" spans="1:8" ht="45" customHeight="1" x14ac:dyDescent="0.25">
      <c r="A269" s="3" t="s">
        <v>2127</v>
      </c>
      <c r="B269" s="3" t="s">
        <v>3366</v>
      </c>
      <c r="C269" s="3" t="s">
        <v>209</v>
      </c>
      <c r="D269" s="3" t="s">
        <v>209</v>
      </c>
      <c r="E269" s="3" t="s">
        <v>209</v>
      </c>
      <c r="F269" s="3" t="s">
        <v>261</v>
      </c>
      <c r="G269" s="3" t="s">
        <v>2965</v>
      </c>
      <c r="H269" s="3" t="s">
        <v>2966</v>
      </c>
    </row>
    <row r="270" spans="1:8" ht="45" customHeight="1" x14ac:dyDescent="0.25">
      <c r="A270" s="3" t="s">
        <v>2127</v>
      </c>
      <c r="B270" s="3" t="s">
        <v>3367</v>
      </c>
      <c r="C270" s="3" t="s">
        <v>209</v>
      </c>
      <c r="D270" s="3" t="s">
        <v>209</v>
      </c>
      <c r="E270" s="3" t="s">
        <v>209</v>
      </c>
      <c r="F270" s="3" t="s">
        <v>261</v>
      </c>
      <c r="G270" s="3" t="s">
        <v>2134</v>
      </c>
      <c r="H270" s="3" t="s">
        <v>2135</v>
      </c>
    </row>
    <row r="271" spans="1:8" ht="45" customHeight="1" x14ac:dyDescent="0.25">
      <c r="A271" s="3" t="s">
        <v>2127</v>
      </c>
      <c r="B271" s="3" t="s">
        <v>3368</v>
      </c>
      <c r="C271" s="3" t="s">
        <v>209</v>
      </c>
      <c r="D271" s="3" t="s">
        <v>209</v>
      </c>
      <c r="E271" s="3" t="s">
        <v>209</v>
      </c>
      <c r="F271" s="3" t="s">
        <v>210</v>
      </c>
      <c r="G271" s="3" t="s">
        <v>2969</v>
      </c>
      <c r="H271" s="3" t="s">
        <v>2970</v>
      </c>
    </row>
    <row r="272" spans="1:8" ht="45" customHeight="1" x14ac:dyDescent="0.25">
      <c r="A272" s="3" t="s">
        <v>2149</v>
      </c>
      <c r="B272" s="3" t="s">
        <v>3369</v>
      </c>
      <c r="C272" s="3" t="s">
        <v>209</v>
      </c>
      <c r="D272" s="3" t="s">
        <v>209</v>
      </c>
      <c r="E272" s="3" t="s">
        <v>209</v>
      </c>
      <c r="F272" s="3" t="s">
        <v>210</v>
      </c>
      <c r="G272" s="3" t="s">
        <v>2972</v>
      </c>
      <c r="H272" s="3" t="s">
        <v>2159</v>
      </c>
    </row>
    <row r="273" spans="1:8" ht="45" customHeight="1" x14ac:dyDescent="0.25">
      <c r="A273" s="3" t="s">
        <v>2174</v>
      </c>
      <c r="B273" s="3" t="s">
        <v>3370</v>
      </c>
      <c r="C273" s="3" t="s">
        <v>209</v>
      </c>
      <c r="D273" s="3" t="s">
        <v>209</v>
      </c>
      <c r="E273" s="3" t="s">
        <v>209</v>
      </c>
      <c r="F273" s="3" t="s">
        <v>210</v>
      </c>
      <c r="G273" s="3" t="s">
        <v>2972</v>
      </c>
      <c r="H273" s="3" t="s">
        <v>2159</v>
      </c>
    </row>
    <row r="274" spans="1:8" ht="45" customHeight="1" x14ac:dyDescent="0.25">
      <c r="A274" s="3" t="s">
        <v>2177</v>
      </c>
      <c r="B274" s="3" t="s">
        <v>3371</v>
      </c>
      <c r="C274" s="3" t="s">
        <v>209</v>
      </c>
      <c r="D274" s="3" t="s">
        <v>209</v>
      </c>
      <c r="E274" s="3" t="s">
        <v>209</v>
      </c>
      <c r="F274" s="3" t="s">
        <v>210</v>
      </c>
      <c r="G274" s="3" t="s">
        <v>2972</v>
      </c>
      <c r="H274" s="3" t="s">
        <v>2159</v>
      </c>
    </row>
    <row r="275" spans="1:8" ht="45" customHeight="1" x14ac:dyDescent="0.25">
      <c r="A275" s="3" t="s">
        <v>2180</v>
      </c>
      <c r="B275" s="3" t="s">
        <v>3372</v>
      </c>
      <c r="C275" s="3" t="s">
        <v>209</v>
      </c>
      <c r="D275" s="3" t="s">
        <v>209</v>
      </c>
      <c r="E275" s="3" t="s">
        <v>209</v>
      </c>
      <c r="F275" s="3" t="s">
        <v>210</v>
      </c>
      <c r="G275" s="3" t="s">
        <v>2972</v>
      </c>
      <c r="H275" s="3" t="s">
        <v>2159</v>
      </c>
    </row>
    <row r="276" spans="1:8" ht="45" customHeight="1" x14ac:dyDescent="0.25">
      <c r="A276" s="3" t="s">
        <v>2183</v>
      </c>
      <c r="B276" s="3" t="s">
        <v>3373</v>
      </c>
      <c r="C276" s="3" t="s">
        <v>209</v>
      </c>
      <c r="D276" s="3" t="s">
        <v>209</v>
      </c>
      <c r="E276" s="3" t="s">
        <v>209</v>
      </c>
      <c r="F276" s="3" t="s">
        <v>210</v>
      </c>
      <c r="G276" s="3" t="s">
        <v>2972</v>
      </c>
      <c r="H276" s="3" t="s">
        <v>2159</v>
      </c>
    </row>
    <row r="277" spans="1:8" ht="45" customHeight="1" x14ac:dyDescent="0.25">
      <c r="A277" s="3" t="s">
        <v>2187</v>
      </c>
      <c r="B277" s="3" t="s">
        <v>3374</v>
      </c>
      <c r="C277" s="3" t="s">
        <v>209</v>
      </c>
      <c r="D277" s="3" t="s">
        <v>209</v>
      </c>
      <c r="E277" s="3" t="s">
        <v>209</v>
      </c>
      <c r="F277" s="3" t="s">
        <v>261</v>
      </c>
      <c r="G277" s="3" t="s">
        <v>2978</v>
      </c>
      <c r="H277" s="3" t="s">
        <v>2979</v>
      </c>
    </row>
    <row r="278" spans="1:8" ht="45" customHeight="1" x14ac:dyDescent="0.25">
      <c r="A278" s="3" t="s">
        <v>2187</v>
      </c>
      <c r="B278" s="3" t="s">
        <v>3375</v>
      </c>
      <c r="C278" s="3" t="s">
        <v>209</v>
      </c>
      <c r="D278" s="3" t="s">
        <v>209</v>
      </c>
      <c r="E278" s="3" t="s">
        <v>209</v>
      </c>
      <c r="F278" s="3" t="s">
        <v>261</v>
      </c>
      <c r="G278" s="3" t="s">
        <v>2981</v>
      </c>
      <c r="H278" s="3" t="s">
        <v>2982</v>
      </c>
    </row>
    <row r="279" spans="1:8" ht="45" customHeight="1" x14ac:dyDescent="0.25">
      <c r="A279" s="3" t="s">
        <v>2187</v>
      </c>
      <c r="B279" s="3" t="s">
        <v>3376</v>
      </c>
      <c r="C279" s="3" t="s">
        <v>209</v>
      </c>
      <c r="D279" s="3" t="s">
        <v>209</v>
      </c>
      <c r="E279" s="3" t="s">
        <v>209</v>
      </c>
      <c r="F279" s="3" t="s">
        <v>210</v>
      </c>
      <c r="G279" s="3" t="s">
        <v>2984</v>
      </c>
      <c r="H279" s="3" t="s">
        <v>2191</v>
      </c>
    </row>
    <row r="280" spans="1:8" ht="45" customHeight="1" x14ac:dyDescent="0.25">
      <c r="A280" s="3" t="s">
        <v>2202</v>
      </c>
      <c r="B280" s="3" t="s">
        <v>3377</v>
      </c>
      <c r="C280" s="3" t="s">
        <v>209</v>
      </c>
      <c r="D280" s="3" t="s">
        <v>209</v>
      </c>
      <c r="E280" s="3" t="s">
        <v>209</v>
      </c>
      <c r="F280" s="3" t="s">
        <v>261</v>
      </c>
      <c r="G280" s="3" t="s">
        <v>2205</v>
      </c>
      <c r="H280" s="3" t="s">
        <v>2206</v>
      </c>
    </row>
    <row r="281" spans="1:8" ht="45" customHeight="1" x14ac:dyDescent="0.25">
      <c r="A281" s="3" t="s">
        <v>2202</v>
      </c>
      <c r="B281" s="3" t="s">
        <v>3378</v>
      </c>
      <c r="C281" s="3" t="s">
        <v>209</v>
      </c>
      <c r="D281" s="3" t="s">
        <v>209</v>
      </c>
      <c r="E281" s="3" t="s">
        <v>209</v>
      </c>
      <c r="F281" s="3" t="s">
        <v>261</v>
      </c>
      <c r="G281" s="3" t="s">
        <v>2987</v>
      </c>
      <c r="H281" s="3" t="s">
        <v>2988</v>
      </c>
    </row>
    <row r="282" spans="1:8" ht="45" customHeight="1" x14ac:dyDescent="0.25">
      <c r="A282" s="3" t="s">
        <v>2202</v>
      </c>
      <c r="B282" s="3" t="s">
        <v>3379</v>
      </c>
      <c r="C282" s="3" t="s">
        <v>209</v>
      </c>
      <c r="D282" s="3" t="s">
        <v>209</v>
      </c>
      <c r="E282" s="3" t="s">
        <v>209</v>
      </c>
      <c r="F282" s="3" t="s">
        <v>261</v>
      </c>
      <c r="G282" s="3" t="s">
        <v>2825</v>
      </c>
      <c r="H282" s="3" t="s">
        <v>2826</v>
      </c>
    </row>
    <row r="283" spans="1:8" ht="45" customHeight="1" x14ac:dyDescent="0.25">
      <c r="A283" s="3" t="s">
        <v>2220</v>
      </c>
      <c r="B283" s="3" t="s">
        <v>3380</v>
      </c>
      <c r="C283" s="3" t="s">
        <v>209</v>
      </c>
      <c r="D283" s="3" t="s">
        <v>209</v>
      </c>
      <c r="E283" s="3" t="s">
        <v>209</v>
      </c>
      <c r="F283" s="3" t="s">
        <v>261</v>
      </c>
      <c r="G283" s="3" t="s">
        <v>2224</v>
      </c>
      <c r="H283" s="3" t="s">
        <v>2225</v>
      </c>
    </row>
    <row r="284" spans="1:8" ht="45" customHeight="1" x14ac:dyDescent="0.25">
      <c r="A284" s="3" t="s">
        <v>2220</v>
      </c>
      <c r="B284" s="3" t="s">
        <v>3381</v>
      </c>
      <c r="C284" s="3" t="s">
        <v>209</v>
      </c>
      <c r="D284" s="3" t="s">
        <v>209</v>
      </c>
      <c r="E284" s="3" t="s">
        <v>209</v>
      </c>
      <c r="F284" s="3" t="s">
        <v>261</v>
      </c>
      <c r="G284" s="3" t="s">
        <v>2992</v>
      </c>
      <c r="H284" s="3" t="s">
        <v>2993</v>
      </c>
    </row>
    <row r="285" spans="1:8" ht="45" customHeight="1" x14ac:dyDescent="0.25">
      <c r="A285" s="3" t="s">
        <v>2220</v>
      </c>
      <c r="B285" s="3" t="s">
        <v>3382</v>
      </c>
      <c r="C285" s="3" t="s">
        <v>209</v>
      </c>
      <c r="D285" s="3" t="s">
        <v>209</v>
      </c>
      <c r="E285" s="3" t="s">
        <v>209</v>
      </c>
      <c r="F285" s="3" t="s">
        <v>261</v>
      </c>
      <c r="G285" s="3" t="s">
        <v>2995</v>
      </c>
      <c r="H285" s="3" t="s">
        <v>2996</v>
      </c>
    </row>
    <row r="286" spans="1:8" ht="45" customHeight="1" x14ac:dyDescent="0.25">
      <c r="A286" s="3" t="s">
        <v>2235</v>
      </c>
      <c r="B286" s="3" t="s">
        <v>3383</v>
      </c>
      <c r="C286" s="3" t="s">
        <v>209</v>
      </c>
      <c r="D286" s="3" t="s">
        <v>209</v>
      </c>
      <c r="E286" s="3" t="s">
        <v>209</v>
      </c>
      <c r="F286" s="3" t="s">
        <v>261</v>
      </c>
      <c r="G286" s="3" t="s">
        <v>2224</v>
      </c>
      <c r="H286" s="3" t="s">
        <v>2225</v>
      </c>
    </row>
    <row r="287" spans="1:8" ht="45" customHeight="1" x14ac:dyDescent="0.25">
      <c r="A287" s="3" t="s">
        <v>2235</v>
      </c>
      <c r="B287" s="3" t="s">
        <v>3384</v>
      </c>
      <c r="C287" s="3" t="s">
        <v>209</v>
      </c>
      <c r="D287" s="3" t="s">
        <v>209</v>
      </c>
      <c r="E287" s="3" t="s">
        <v>209</v>
      </c>
      <c r="F287" s="3" t="s">
        <v>261</v>
      </c>
      <c r="G287" s="3" t="s">
        <v>2992</v>
      </c>
      <c r="H287" s="3" t="s">
        <v>2993</v>
      </c>
    </row>
    <row r="288" spans="1:8" ht="45" customHeight="1" x14ac:dyDescent="0.25">
      <c r="A288" s="3" t="s">
        <v>2235</v>
      </c>
      <c r="B288" s="3" t="s">
        <v>3385</v>
      </c>
      <c r="C288" s="3" t="s">
        <v>209</v>
      </c>
      <c r="D288" s="3" t="s">
        <v>209</v>
      </c>
      <c r="E288" s="3" t="s">
        <v>209</v>
      </c>
      <c r="F288" s="3" t="s">
        <v>261</v>
      </c>
      <c r="G288" s="3" t="s">
        <v>2995</v>
      </c>
      <c r="H288" s="3" t="s">
        <v>2996</v>
      </c>
    </row>
    <row r="289" spans="1:8" ht="45" customHeight="1" x14ac:dyDescent="0.25">
      <c r="A289" s="3" t="s">
        <v>2252</v>
      </c>
      <c r="B289" s="3" t="s">
        <v>3386</v>
      </c>
      <c r="C289" s="3" t="s">
        <v>209</v>
      </c>
      <c r="D289" s="3" t="s">
        <v>209</v>
      </c>
      <c r="E289" s="3" t="s">
        <v>209</v>
      </c>
      <c r="F289" s="3" t="s">
        <v>261</v>
      </c>
      <c r="G289" s="3" t="s">
        <v>2224</v>
      </c>
      <c r="H289" s="3" t="s">
        <v>2225</v>
      </c>
    </row>
    <row r="290" spans="1:8" ht="45" customHeight="1" x14ac:dyDescent="0.25">
      <c r="A290" s="3" t="s">
        <v>2252</v>
      </c>
      <c r="B290" s="3" t="s">
        <v>3387</v>
      </c>
      <c r="C290" s="3" t="s">
        <v>209</v>
      </c>
      <c r="D290" s="3" t="s">
        <v>209</v>
      </c>
      <c r="E290" s="3" t="s">
        <v>209</v>
      </c>
      <c r="F290" s="3" t="s">
        <v>261</v>
      </c>
      <c r="G290" s="3" t="s">
        <v>2992</v>
      </c>
      <c r="H290" s="3" t="s">
        <v>2993</v>
      </c>
    </row>
    <row r="291" spans="1:8" ht="45" customHeight="1" x14ac:dyDescent="0.25">
      <c r="A291" s="3" t="s">
        <v>2252</v>
      </c>
      <c r="B291" s="3" t="s">
        <v>3388</v>
      </c>
      <c r="C291" s="3" t="s">
        <v>209</v>
      </c>
      <c r="D291" s="3" t="s">
        <v>209</v>
      </c>
      <c r="E291" s="3" t="s">
        <v>209</v>
      </c>
      <c r="F291" s="3" t="s">
        <v>261</v>
      </c>
      <c r="G291" s="3" t="s">
        <v>2995</v>
      </c>
      <c r="H291" s="3" t="s">
        <v>2996</v>
      </c>
    </row>
    <row r="292" spans="1:8" ht="45" customHeight="1" x14ac:dyDescent="0.25">
      <c r="A292" s="3" t="s">
        <v>2257</v>
      </c>
      <c r="B292" s="3" t="s">
        <v>3389</v>
      </c>
      <c r="C292" s="3" t="s">
        <v>209</v>
      </c>
      <c r="D292" s="3" t="s">
        <v>209</v>
      </c>
      <c r="E292" s="3" t="s">
        <v>209</v>
      </c>
      <c r="F292" s="3" t="s">
        <v>261</v>
      </c>
      <c r="G292" s="3" t="s">
        <v>1116</v>
      </c>
      <c r="H292" s="3" t="s">
        <v>2261</v>
      </c>
    </row>
    <row r="293" spans="1:8" ht="45" customHeight="1" x14ac:dyDescent="0.25">
      <c r="A293" s="3" t="s">
        <v>2257</v>
      </c>
      <c r="B293" s="3" t="s">
        <v>3390</v>
      </c>
      <c r="C293" s="3" t="s">
        <v>209</v>
      </c>
      <c r="D293" s="3" t="s">
        <v>209</v>
      </c>
      <c r="E293" s="3" t="s">
        <v>209</v>
      </c>
      <c r="F293" s="3" t="s">
        <v>261</v>
      </c>
      <c r="G293" s="3" t="s">
        <v>3005</v>
      </c>
      <c r="H293" s="3" t="s">
        <v>3006</v>
      </c>
    </row>
    <row r="294" spans="1:8" ht="45" customHeight="1" x14ac:dyDescent="0.25">
      <c r="A294" s="3" t="s">
        <v>2257</v>
      </c>
      <c r="B294" s="3" t="s">
        <v>3391</v>
      </c>
      <c r="C294" s="3" t="s">
        <v>209</v>
      </c>
      <c r="D294" s="3" t="s">
        <v>209</v>
      </c>
      <c r="E294" s="3" t="s">
        <v>209</v>
      </c>
      <c r="F294" s="3" t="s">
        <v>261</v>
      </c>
      <c r="G294" s="3" t="s">
        <v>3008</v>
      </c>
      <c r="H294" s="3" t="s">
        <v>3009</v>
      </c>
    </row>
    <row r="295" spans="1:8" ht="45" customHeight="1" x14ac:dyDescent="0.25">
      <c r="A295" s="3" t="s">
        <v>2273</v>
      </c>
      <c r="B295" s="3" t="s">
        <v>3392</v>
      </c>
      <c r="C295" s="3" t="s">
        <v>209</v>
      </c>
      <c r="D295" s="3" t="s">
        <v>209</v>
      </c>
      <c r="E295" s="3" t="s">
        <v>209</v>
      </c>
      <c r="F295" s="3" t="s">
        <v>261</v>
      </c>
      <c r="G295" s="3" t="s">
        <v>1116</v>
      </c>
      <c r="H295" s="3" t="s">
        <v>2261</v>
      </c>
    </row>
    <row r="296" spans="1:8" ht="45" customHeight="1" x14ac:dyDescent="0.25">
      <c r="A296" s="3" t="s">
        <v>2273</v>
      </c>
      <c r="B296" s="3" t="s">
        <v>3393</v>
      </c>
      <c r="C296" s="3" t="s">
        <v>209</v>
      </c>
      <c r="D296" s="3" t="s">
        <v>209</v>
      </c>
      <c r="E296" s="3" t="s">
        <v>209</v>
      </c>
      <c r="F296" s="3" t="s">
        <v>261</v>
      </c>
      <c r="G296" s="3" t="s">
        <v>3005</v>
      </c>
      <c r="H296" s="3" t="s">
        <v>3006</v>
      </c>
    </row>
    <row r="297" spans="1:8" ht="45" customHeight="1" x14ac:dyDescent="0.25">
      <c r="A297" s="3" t="s">
        <v>2273</v>
      </c>
      <c r="B297" s="3" t="s">
        <v>3394</v>
      </c>
      <c r="C297" s="3" t="s">
        <v>209</v>
      </c>
      <c r="D297" s="3" t="s">
        <v>209</v>
      </c>
      <c r="E297" s="3" t="s">
        <v>209</v>
      </c>
      <c r="F297" s="3" t="s">
        <v>261</v>
      </c>
      <c r="G297" s="3" t="s">
        <v>3008</v>
      </c>
      <c r="H297" s="3" t="s">
        <v>3009</v>
      </c>
    </row>
    <row r="298" spans="1:8" ht="45" customHeight="1" x14ac:dyDescent="0.25">
      <c r="A298" s="3" t="s">
        <v>2277</v>
      </c>
      <c r="B298" s="3" t="s">
        <v>3395</v>
      </c>
      <c r="C298" s="3" t="s">
        <v>209</v>
      </c>
      <c r="D298" s="3" t="s">
        <v>209</v>
      </c>
      <c r="E298" s="3" t="s">
        <v>209</v>
      </c>
      <c r="F298" s="3" t="s">
        <v>261</v>
      </c>
      <c r="G298" s="3" t="s">
        <v>1116</v>
      </c>
      <c r="H298" s="3" t="s">
        <v>2261</v>
      </c>
    </row>
    <row r="299" spans="1:8" ht="45" customHeight="1" x14ac:dyDescent="0.25">
      <c r="A299" s="3" t="s">
        <v>2277</v>
      </c>
      <c r="B299" s="3" t="s">
        <v>3396</v>
      </c>
      <c r="C299" s="3" t="s">
        <v>209</v>
      </c>
      <c r="D299" s="3" t="s">
        <v>209</v>
      </c>
      <c r="E299" s="3" t="s">
        <v>209</v>
      </c>
      <c r="F299" s="3" t="s">
        <v>261</v>
      </c>
      <c r="G299" s="3" t="s">
        <v>3005</v>
      </c>
      <c r="H299" s="3" t="s">
        <v>3006</v>
      </c>
    </row>
    <row r="300" spans="1:8" ht="45" customHeight="1" x14ac:dyDescent="0.25">
      <c r="A300" s="3" t="s">
        <v>2277</v>
      </c>
      <c r="B300" s="3" t="s">
        <v>3397</v>
      </c>
      <c r="C300" s="3" t="s">
        <v>209</v>
      </c>
      <c r="D300" s="3" t="s">
        <v>209</v>
      </c>
      <c r="E300" s="3" t="s">
        <v>209</v>
      </c>
      <c r="F300" s="3" t="s">
        <v>261</v>
      </c>
      <c r="G300" s="3" t="s">
        <v>3008</v>
      </c>
      <c r="H300" s="3" t="s">
        <v>3009</v>
      </c>
    </row>
    <row r="301" spans="1:8" ht="45" customHeight="1" x14ac:dyDescent="0.25">
      <c r="A301" s="3" t="s">
        <v>2281</v>
      </c>
      <c r="B301" s="3" t="s">
        <v>3398</v>
      </c>
      <c r="C301" s="3" t="s">
        <v>209</v>
      </c>
      <c r="D301" s="3" t="s">
        <v>209</v>
      </c>
      <c r="E301" s="3" t="s">
        <v>209</v>
      </c>
      <c r="F301" s="3" t="s">
        <v>261</v>
      </c>
      <c r="G301" s="3" t="s">
        <v>1116</v>
      </c>
      <c r="H301" s="3" t="s">
        <v>2261</v>
      </c>
    </row>
    <row r="302" spans="1:8" ht="45" customHeight="1" x14ac:dyDescent="0.25">
      <c r="A302" s="3" t="s">
        <v>2281</v>
      </c>
      <c r="B302" s="3" t="s">
        <v>3399</v>
      </c>
      <c r="C302" s="3" t="s">
        <v>209</v>
      </c>
      <c r="D302" s="3" t="s">
        <v>209</v>
      </c>
      <c r="E302" s="3" t="s">
        <v>209</v>
      </c>
      <c r="F302" s="3" t="s">
        <v>261</v>
      </c>
      <c r="G302" s="3" t="s">
        <v>3005</v>
      </c>
      <c r="H302" s="3" t="s">
        <v>3006</v>
      </c>
    </row>
    <row r="303" spans="1:8" ht="45" customHeight="1" x14ac:dyDescent="0.25">
      <c r="A303" s="3" t="s">
        <v>2281</v>
      </c>
      <c r="B303" s="3" t="s">
        <v>3400</v>
      </c>
      <c r="C303" s="3" t="s">
        <v>209</v>
      </c>
      <c r="D303" s="3" t="s">
        <v>209</v>
      </c>
      <c r="E303" s="3" t="s">
        <v>209</v>
      </c>
      <c r="F303" s="3" t="s">
        <v>261</v>
      </c>
      <c r="G303" s="3" t="s">
        <v>3008</v>
      </c>
      <c r="H303" s="3" t="s">
        <v>3009</v>
      </c>
    </row>
    <row r="304" spans="1:8" ht="45" customHeight="1" x14ac:dyDescent="0.25">
      <c r="A304" s="3" t="s">
        <v>2285</v>
      </c>
      <c r="B304" s="3" t="s">
        <v>3401</v>
      </c>
      <c r="C304" s="3" t="s">
        <v>209</v>
      </c>
      <c r="D304" s="3" t="s">
        <v>209</v>
      </c>
      <c r="E304" s="3" t="s">
        <v>209</v>
      </c>
      <c r="F304" s="3" t="s">
        <v>261</v>
      </c>
      <c r="G304" s="3" t="s">
        <v>1116</v>
      </c>
      <c r="H304" s="3" t="s">
        <v>2261</v>
      </c>
    </row>
    <row r="305" spans="1:8" ht="45" customHeight="1" x14ac:dyDescent="0.25">
      <c r="A305" s="3" t="s">
        <v>2285</v>
      </c>
      <c r="B305" s="3" t="s">
        <v>3402</v>
      </c>
      <c r="C305" s="3" t="s">
        <v>209</v>
      </c>
      <c r="D305" s="3" t="s">
        <v>209</v>
      </c>
      <c r="E305" s="3" t="s">
        <v>209</v>
      </c>
      <c r="F305" s="3" t="s">
        <v>261</v>
      </c>
      <c r="G305" s="3" t="s">
        <v>3005</v>
      </c>
      <c r="H305" s="3" t="s">
        <v>3006</v>
      </c>
    </row>
    <row r="306" spans="1:8" ht="45" customHeight="1" x14ac:dyDescent="0.25">
      <c r="A306" s="3" t="s">
        <v>2285</v>
      </c>
      <c r="B306" s="3" t="s">
        <v>3403</v>
      </c>
      <c r="C306" s="3" t="s">
        <v>209</v>
      </c>
      <c r="D306" s="3" t="s">
        <v>209</v>
      </c>
      <c r="E306" s="3" t="s">
        <v>209</v>
      </c>
      <c r="F306" s="3" t="s">
        <v>261</v>
      </c>
      <c r="G306" s="3" t="s">
        <v>3008</v>
      </c>
      <c r="H306" s="3" t="s">
        <v>3009</v>
      </c>
    </row>
    <row r="307" spans="1:8" ht="45" customHeight="1" x14ac:dyDescent="0.25">
      <c r="A307" s="3" t="s">
        <v>2289</v>
      </c>
      <c r="B307" s="3" t="s">
        <v>3404</v>
      </c>
      <c r="C307" s="3" t="s">
        <v>209</v>
      </c>
      <c r="D307" s="3" t="s">
        <v>209</v>
      </c>
      <c r="E307" s="3" t="s">
        <v>209</v>
      </c>
      <c r="F307" s="3" t="s">
        <v>261</v>
      </c>
      <c r="G307" s="3" t="s">
        <v>1116</v>
      </c>
      <c r="H307" s="3" t="s">
        <v>2261</v>
      </c>
    </row>
    <row r="308" spans="1:8" ht="45" customHeight="1" x14ac:dyDescent="0.25">
      <c r="A308" s="3" t="s">
        <v>2289</v>
      </c>
      <c r="B308" s="3" t="s">
        <v>3405</v>
      </c>
      <c r="C308" s="3" t="s">
        <v>209</v>
      </c>
      <c r="D308" s="3" t="s">
        <v>209</v>
      </c>
      <c r="E308" s="3" t="s">
        <v>209</v>
      </c>
      <c r="F308" s="3" t="s">
        <v>261</v>
      </c>
      <c r="G308" s="3" t="s">
        <v>3005</v>
      </c>
      <c r="H308" s="3" t="s">
        <v>3006</v>
      </c>
    </row>
    <row r="309" spans="1:8" ht="45" customHeight="1" x14ac:dyDescent="0.25">
      <c r="A309" s="3" t="s">
        <v>2289</v>
      </c>
      <c r="B309" s="3" t="s">
        <v>3406</v>
      </c>
      <c r="C309" s="3" t="s">
        <v>209</v>
      </c>
      <c r="D309" s="3" t="s">
        <v>209</v>
      </c>
      <c r="E309" s="3" t="s">
        <v>209</v>
      </c>
      <c r="F309" s="3" t="s">
        <v>261</v>
      </c>
      <c r="G309" s="3" t="s">
        <v>3008</v>
      </c>
      <c r="H309" s="3" t="s">
        <v>3009</v>
      </c>
    </row>
    <row r="310" spans="1:8" ht="45" customHeight="1" x14ac:dyDescent="0.25">
      <c r="A310" s="3" t="s">
        <v>2293</v>
      </c>
      <c r="B310" s="3" t="s">
        <v>3407</v>
      </c>
      <c r="C310" s="3" t="s">
        <v>209</v>
      </c>
      <c r="D310" s="3" t="s">
        <v>209</v>
      </c>
      <c r="E310" s="3" t="s">
        <v>209</v>
      </c>
      <c r="F310" s="3" t="s">
        <v>261</v>
      </c>
      <c r="G310" s="3" t="s">
        <v>1116</v>
      </c>
      <c r="H310" s="3" t="s">
        <v>2261</v>
      </c>
    </row>
    <row r="311" spans="1:8" ht="45" customHeight="1" x14ac:dyDescent="0.25">
      <c r="A311" s="3" t="s">
        <v>2293</v>
      </c>
      <c r="B311" s="3" t="s">
        <v>3408</v>
      </c>
      <c r="C311" s="3" t="s">
        <v>209</v>
      </c>
      <c r="D311" s="3" t="s">
        <v>209</v>
      </c>
      <c r="E311" s="3" t="s">
        <v>209</v>
      </c>
      <c r="F311" s="3" t="s">
        <v>261</v>
      </c>
      <c r="G311" s="3" t="s">
        <v>3005</v>
      </c>
      <c r="H311" s="3" t="s">
        <v>3006</v>
      </c>
    </row>
    <row r="312" spans="1:8" ht="45" customHeight="1" x14ac:dyDescent="0.25">
      <c r="A312" s="3" t="s">
        <v>2293</v>
      </c>
      <c r="B312" s="3" t="s">
        <v>3409</v>
      </c>
      <c r="C312" s="3" t="s">
        <v>209</v>
      </c>
      <c r="D312" s="3" t="s">
        <v>209</v>
      </c>
      <c r="E312" s="3" t="s">
        <v>209</v>
      </c>
      <c r="F312" s="3" t="s">
        <v>261</v>
      </c>
      <c r="G312" s="3" t="s">
        <v>3008</v>
      </c>
      <c r="H312" s="3" t="s">
        <v>3009</v>
      </c>
    </row>
    <row r="313" spans="1:8" ht="45" customHeight="1" x14ac:dyDescent="0.25">
      <c r="A313" s="3" t="s">
        <v>2297</v>
      </c>
      <c r="B313" s="3" t="s">
        <v>3410</v>
      </c>
      <c r="C313" s="3" t="s">
        <v>209</v>
      </c>
      <c r="D313" s="3" t="s">
        <v>209</v>
      </c>
      <c r="E313" s="3" t="s">
        <v>209</v>
      </c>
      <c r="F313" s="3" t="s">
        <v>261</v>
      </c>
      <c r="G313" s="3" t="s">
        <v>1116</v>
      </c>
      <c r="H313" s="3" t="s">
        <v>2261</v>
      </c>
    </row>
    <row r="314" spans="1:8" ht="45" customHeight="1" x14ac:dyDescent="0.25">
      <c r="A314" s="3" t="s">
        <v>2297</v>
      </c>
      <c r="B314" s="3" t="s">
        <v>3411</v>
      </c>
      <c r="C314" s="3" t="s">
        <v>209</v>
      </c>
      <c r="D314" s="3" t="s">
        <v>209</v>
      </c>
      <c r="E314" s="3" t="s">
        <v>209</v>
      </c>
      <c r="F314" s="3" t="s">
        <v>261</v>
      </c>
      <c r="G314" s="3" t="s">
        <v>3005</v>
      </c>
      <c r="H314" s="3" t="s">
        <v>3006</v>
      </c>
    </row>
    <row r="315" spans="1:8" ht="45" customHeight="1" x14ac:dyDescent="0.25">
      <c r="A315" s="3" t="s">
        <v>2297</v>
      </c>
      <c r="B315" s="3" t="s">
        <v>3412</v>
      </c>
      <c r="C315" s="3" t="s">
        <v>209</v>
      </c>
      <c r="D315" s="3" t="s">
        <v>209</v>
      </c>
      <c r="E315" s="3" t="s">
        <v>209</v>
      </c>
      <c r="F315" s="3" t="s">
        <v>261</v>
      </c>
      <c r="G315" s="3" t="s">
        <v>3008</v>
      </c>
      <c r="H315" s="3" t="s">
        <v>3009</v>
      </c>
    </row>
    <row r="316" spans="1:8" ht="45" customHeight="1" x14ac:dyDescent="0.25">
      <c r="A316" s="3" t="s">
        <v>2301</v>
      </c>
      <c r="B316" s="3" t="s">
        <v>3413</v>
      </c>
      <c r="C316" s="3" t="s">
        <v>209</v>
      </c>
      <c r="D316" s="3" t="s">
        <v>209</v>
      </c>
      <c r="E316" s="3" t="s">
        <v>209</v>
      </c>
      <c r="F316" s="3" t="s">
        <v>261</v>
      </c>
      <c r="G316" s="3" t="s">
        <v>1116</v>
      </c>
      <c r="H316" s="3" t="s">
        <v>2261</v>
      </c>
    </row>
    <row r="317" spans="1:8" ht="45" customHeight="1" x14ac:dyDescent="0.25">
      <c r="A317" s="3" t="s">
        <v>2301</v>
      </c>
      <c r="B317" s="3" t="s">
        <v>3414</v>
      </c>
      <c r="C317" s="3" t="s">
        <v>209</v>
      </c>
      <c r="D317" s="3" t="s">
        <v>209</v>
      </c>
      <c r="E317" s="3" t="s">
        <v>209</v>
      </c>
      <c r="F317" s="3" t="s">
        <v>261</v>
      </c>
      <c r="G317" s="3" t="s">
        <v>3005</v>
      </c>
      <c r="H317" s="3" t="s">
        <v>3006</v>
      </c>
    </row>
    <row r="318" spans="1:8" ht="45" customHeight="1" x14ac:dyDescent="0.25">
      <c r="A318" s="3" t="s">
        <v>2301</v>
      </c>
      <c r="B318" s="3" t="s">
        <v>3415</v>
      </c>
      <c r="C318" s="3" t="s">
        <v>209</v>
      </c>
      <c r="D318" s="3" t="s">
        <v>209</v>
      </c>
      <c r="E318" s="3" t="s">
        <v>209</v>
      </c>
      <c r="F318" s="3" t="s">
        <v>261</v>
      </c>
      <c r="G318" s="3" t="s">
        <v>3008</v>
      </c>
      <c r="H318" s="3" t="s">
        <v>3009</v>
      </c>
    </row>
    <row r="319" spans="1:8" ht="45" customHeight="1" x14ac:dyDescent="0.25">
      <c r="A319" s="3" t="s">
        <v>2306</v>
      </c>
      <c r="B319" s="3" t="s">
        <v>3416</v>
      </c>
      <c r="C319" s="3" t="s">
        <v>209</v>
      </c>
      <c r="D319" s="3" t="s">
        <v>209</v>
      </c>
      <c r="E319" s="3" t="s">
        <v>209</v>
      </c>
      <c r="F319" s="3" t="s">
        <v>261</v>
      </c>
      <c r="G319" s="3" t="s">
        <v>3035</v>
      </c>
      <c r="H319" s="3" t="s">
        <v>1723</v>
      </c>
    </row>
    <row r="320" spans="1:8" ht="45" customHeight="1" x14ac:dyDescent="0.25">
      <c r="A320" s="3" t="s">
        <v>2316</v>
      </c>
      <c r="B320" s="3" t="s">
        <v>3417</v>
      </c>
      <c r="C320" s="3" t="s">
        <v>209</v>
      </c>
      <c r="D320" s="3" t="s">
        <v>209</v>
      </c>
      <c r="E320" s="3" t="s">
        <v>209</v>
      </c>
      <c r="F320" s="3" t="s">
        <v>210</v>
      </c>
      <c r="G320" s="3" t="s">
        <v>2319</v>
      </c>
      <c r="H320" s="3" t="s">
        <v>2320</v>
      </c>
    </row>
    <row r="321" spans="1:8" ht="45" customHeight="1" x14ac:dyDescent="0.25">
      <c r="A321" s="3" t="s">
        <v>2331</v>
      </c>
      <c r="B321" s="3" t="s">
        <v>3418</v>
      </c>
      <c r="C321" s="3" t="s">
        <v>209</v>
      </c>
      <c r="D321" s="3" t="s">
        <v>209</v>
      </c>
      <c r="E321" s="3" t="s">
        <v>209</v>
      </c>
      <c r="F321" s="3" t="s">
        <v>261</v>
      </c>
      <c r="G321" s="3" t="s">
        <v>3038</v>
      </c>
      <c r="H321" s="3" t="s">
        <v>2335</v>
      </c>
    </row>
    <row r="322" spans="1:8" ht="45" customHeight="1" x14ac:dyDescent="0.25">
      <c r="A322" s="3" t="s">
        <v>2342</v>
      </c>
      <c r="B322" s="3" t="s">
        <v>3419</v>
      </c>
      <c r="C322" s="3" t="s">
        <v>209</v>
      </c>
      <c r="D322" s="3" t="s">
        <v>209</v>
      </c>
      <c r="E322" s="3" t="s">
        <v>209</v>
      </c>
      <c r="F322" s="3" t="s">
        <v>261</v>
      </c>
      <c r="G322" s="3" t="s">
        <v>3040</v>
      </c>
      <c r="H322" s="3" t="s">
        <v>2346</v>
      </c>
    </row>
    <row r="323" spans="1:8" ht="45" customHeight="1" x14ac:dyDescent="0.25">
      <c r="A323" s="3" t="s">
        <v>2354</v>
      </c>
      <c r="B323" s="3" t="s">
        <v>3420</v>
      </c>
      <c r="C323" s="3" t="s">
        <v>209</v>
      </c>
      <c r="D323" s="3" t="s">
        <v>209</v>
      </c>
      <c r="E323" s="3" t="s">
        <v>209</v>
      </c>
      <c r="F323" s="3" t="s">
        <v>261</v>
      </c>
      <c r="G323" s="3" t="s">
        <v>3042</v>
      </c>
      <c r="H323" s="3" t="s">
        <v>2363</v>
      </c>
    </row>
    <row r="324" spans="1:8" ht="45" customHeight="1" x14ac:dyDescent="0.25">
      <c r="A324" s="3" t="s">
        <v>2354</v>
      </c>
      <c r="B324" s="3" t="s">
        <v>3421</v>
      </c>
      <c r="C324" s="3" t="s">
        <v>209</v>
      </c>
      <c r="D324" s="3" t="s">
        <v>209</v>
      </c>
      <c r="E324" s="3" t="s">
        <v>209</v>
      </c>
      <c r="F324" s="3" t="s">
        <v>210</v>
      </c>
      <c r="G324" s="3" t="s">
        <v>3044</v>
      </c>
      <c r="H324" s="3" t="s">
        <v>3045</v>
      </c>
    </row>
    <row r="325" spans="1:8" ht="45" customHeight="1" x14ac:dyDescent="0.25">
      <c r="A325" s="3" t="s">
        <v>2354</v>
      </c>
      <c r="B325" s="3" t="s">
        <v>3422</v>
      </c>
      <c r="C325" s="3" t="s">
        <v>209</v>
      </c>
      <c r="D325" s="3" t="s">
        <v>209</v>
      </c>
      <c r="E325" s="3" t="s">
        <v>209</v>
      </c>
      <c r="F325" s="3" t="s">
        <v>261</v>
      </c>
      <c r="G325" s="3" t="s">
        <v>3047</v>
      </c>
      <c r="H325" s="3" t="s">
        <v>3048</v>
      </c>
    </row>
    <row r="326" spans="1:8" ht="45" customHeight="1" x14ac:dyDescent="0.25">
      <c r="A326" s="3" t="s">
        <v>2354</v>
      </c>
      <c r="B326" s="3" t="s">
        <v>3423</v>
      </c>
      <c r="C326" s="3" t="s">
        <v>209</v>
      </c>
      <c r="D326" s="3" t="s">
        <v>209</v>
      </c>
      <c r="E326" s="3" t="s">
        <v>209</v>
      </c>
      <c r="F326" s="3" t="s">
        <v>261</v>
      </c>
      <c r="G326" s="3" t="s">
        <v>3050</v>
      </c>
      <c r="H326" s="3" t="s">
        <v>3051</v>
      </c>
    </row>
    <row r="327" spans="1:8" ht="45" customHeight="1" x14ac:dyDescent="0.25">
      <c r="A327" s="3" t="s">
        <v>2354</v>
      </c>
      <c r="B327" s="3" t="s">
        <v>3424</v>
      </c>
      <c r="C327" s="3" t="s">
        <v>209</v>
      </c>
      <c r="D327" s="3" t="s">
        <v>209</v>
      </c>
      <c r="E327" s="3" t="s">
        <v>209</v>
      </c>
      <c r="F327" s="3" t="s">
        <v>261</v>
      </c>
      <c r="G327" s="3" t="s">
        <v>2376</v>
      </c>
      <c r="H327" s="3" t="s">
        <v>2377</v>
      </c>
    </row>
    <row r="328" spans="1:8" ht="45" customHeight="1" x14ac:dyDescent="0.25">
      <c r="A328" s="3" t="s">
        <v>2374</v>
      </c>
      <c r="B328" s="3" t="s">
        <v>3425</v>
      </c>
      <c r="C328" s="3" t="s">
        <v>209</v>
      </c>
      <c r="D328" s="3" t="s">
        <v>209</v>
      </c>
      <c r="E328" s="3" t="s">
        <v>209</v>
      </c>
      <c r="F328" s="3" t="s">
        <v>261</v>
      </c>
      <c r="G328" s="3" t="s">
        <v>3042</v>
      </c>
      <c r="H328" s="3" t="s">
        <v>2363</v>
      </c>
    </row>
    <row r="329" spans="1:8" ht="45" customHeight="1" x14ac:dyDescent="0.25">
      <c r="A329" s="3" t="s">
        <v>2374</v>
      </c>
      <c r="B329" s="3" t="s">
        <v>3426</v>
      </c>
      <c r="C329" s="3" t="s">
        <v>209</v>
      </c>
      <c r="D329" s="3" t="s">
        <v>209</v>
      </c>
      <c r="E329" s="3" t="s">
        <v>209</v>
      </c>
      <c r="F329" s="3" t="s">
        <v>210</v>
      </c>
      <c r="G329" s="3" t="s">
        <v>3044</v>
      </c>
      <c r="H329" s="3" t="s">
        <v>3045</v>
      </c>
    </row>
    <row r="330" spans="1:8" ht="45" customHeight="1" x14ac:dyDescent="0.25">
      <c r="A330" s="3" t="s">
        <v>2374</v>
      </c>
      <c r="B330" s="3" t="s">
        <v>3427</v>
      </c>
      <c r="C330" s="3" t="s">
        <v>209</v>
      </c>
      <c r="D330" s="3" t="s">
        <v>209</v>
      </c>
      <c r="E330" s="3" t="s">
        <v>209</v>
      </c>
      <c r="F330" s="3" t="s">
        <v>261</v>
      </c>
      <c r="G330" s="3" t="s">
        <v>3047</v>
      </c>
      <c r="H330" s="3" t="s">
        <v>3048</v>
      </c>
    </row>
    <row r="331" spans="1:8" ht="45" customHeight="1" x14ac:dyDescent="0.25">
      <c r="A331" s="3" t="s">
        <v>2374</v>
      </c>
      <c r="B331" s="3" t="s">
        <v>3428</v>
      </c>
      <c r="C331" s="3" t="s">
        <v>209</v>
      </c>
      <c r="D331" s="3" t="s">
        <v>209</v>
      </c>
      <c r="E331" s="3" t="s">
        <v>209</v>
      </c>
      <c r="F331" s="3" t="s">
        <v>261</v>
      </c>
      <c r="G331" s="3" t="s">
        <v>3050</v>
      </c>
      <c r="H331" s="3" t="s">
        <v>3051</v>
      </c>
    </row>
    <row r="332" spans="1:8" ht="45" customHeight="1" x14ac:dyDescent="0.25">
      <c r="A332" s="3" t="s">
        <v>2374</v>
      </c>
      <c r="B332" s="3" t="s">
        <v>3429</v>
      </c>
      <c r="C332" s="3" t="s">
        <v>209</v>
      </c>
      <c r="D332" s="3" t="s">
        <v>209</v>
      </c>
      <c r="E332" s="3" t="s">
        <v>209</v>
      </c>
      <c r="F332" s="3" t="s">
        <v>261</v>
      </c>
      <c r="G332" s="3" t="s">
        <v>2376</v>
      </c>
      <c r="H332" s="3" t="s">
        <v>2377</v>
      </c>
    </row>
    <row r="333" spans="1:8" ht="45" customHeight="1" x14ac:dyDescent="0.25">
      <c r="A333" s="3" t="s">
        <v>2392</v>
      </c>
      <c r="B333" s="3" t="s">
        <v>3430</v>
      </c>
      <c r="C333" s="3" t="s">
        <v>3060</v>
      </c>
      <c r="D333" s="3" t="s">
        <v>3061</v>
      </c>
      <c r="E333" s="3" t="s">
        <v>3062</v>
      </c>
      <c r="F333" s="3" t="s">
        <v>261</v>
      </c>
      <c r="G333" s="3" t="s">
        <v>209</v>
      </c>
      <c r="H333" s="3" t="s">
        <v>3063</v>
      </c>
    </row>
    <row r="334" spans="1:8" ht="45" customHeight="1" x14ac:dyDescent="0.25">
      <c r="A334" s="3" t="s">
        <v>2392</v>
      </c>
      <c r="B334" s="3" t="s">
        <v>3431</v>
      </c>
      <c r="C334" s="3" t="s">
        <v>3065</v>
      </c>
      <c r="D334" s="3" t="s">
        <v>3066</v>
      </c>
      <c r="E334" s="3" t="s">
        <v>3067</v>
      </c>
      <c r="F334" s="3" t="s">
        <v>210</v>
      </c>
      <c r="G334" s="3" t="s">
        <v>209</v>
      </c>
      <c r="H334" s="3" t="s">
        <v>3068</v>
      </c>
    </row>
    <row r="335" spans="1:8" ht="45" customHeight="1" x14ac:dyDescent="0.25">
      <c r="A335" s="3" t="s">
        <v>2392</v>
      </c>
      <c r="B335" s="3" t="s">
        <v>3432</v>
      </c>
      <c r="C335" s="3" t="s">
        <v>2401</v>
      </c>
      <c r="D335" s="3" t="s">
        <v>2402</v>
      </c>
      <c r="E335" s="3" t="s">
        <v>2403</v>
      </c>
      <c r="F335" s="3" t="s">
        <v>261</v>
      </c>
      <c r="G335" s="3" t="s">
        <v>209</v>
      </c>
      <c r="H335" s="3" t="s">
        <v>2404</v>
      </c>
    </row>
    <row r="336" spans="1:8" ht="45" customHeight="1" x14ac:dyDescent="0.25">
      <c r="A336" s="3" t="s">
        <v>2399</v>
      </c>
      <c r="B336" s="3" t="s">
        <v>3433</v>
      </c>
      <c r="C336" s="3" t="s">
        <v>2401</v>
      </c>
      <c r="D336" s="3" t="s">
        <v>2402</v>
      </c>
      <c r="E336" s="3" t="s">
        <v>2403</v>
      </c>
      <c r="F336" s="3" t="s">
        <v>261</v>
      </c>
      <c r="G336" s="3" t="s">
        <v>209</v>
      </c>
      <c r="H336" s="3" t="s">
        <v>2404</v>
      </c>
    </row>
    <row r="337" spans="1:8" ht="45" customHeight="1" x14ac:dyDescent="0.25">
      <c r="A337" s="3" t="s">
        <v>2399</v>
      </c>
      <c r="B337" s="3" t="s">
        <v>3434</v>
      </c>
      <c r="C337" s="3" t="s">
        <v>3060</v>
      </c>
      <c r="D337" s="3" t="s">
        <v>3061</v>
      </c>
      <c r="E337" s="3" t="s">
        <v>3062</v>
      </c>
      <c r="F337" s="3" t="s">
        <v>261</v>
      </c>
      <c r="G337" s="3" t="s">
        <v>209</v>
      </c>
      <c r="H337" s="3" t="s">
        <v>3063</v>
      </c>
    </row>
    <row r="338" spans="1:8" ht="45" customHeight="1" x14ac:dyDescent="0.25">
      <c r="A338" s="3" t="s">
        <v>2399</v>
      </c>
      <c r="B338" s="3" t="s">
        <v>3435</v>
      </c>
      <c r="C338" s="3" t="s">
        <v>3065</v>
      </c>
      <c r="D338" s="3" t="s">
        <v>3066</v>
      </c>
      <c r="E338" s="3" t="s">
        <v>3067</v>
      </c>
      <c r="F338" s="3" t="s">
        <v>210</v>
      </c>
      <c r="G338" s="3" t="s">
        <v>209</v>
      </c>
      <c r="H338" s="3" t="s">
        <v>3068</v>
      </c>
    </row>
    <row r="339" spans="1:8" ht="45" customHeight="1" x14ac:dyDescent="0.25">
      <c r="A339" s="3" t="s">
        <v>2416</v>
      </c>
      <c r="B339" s="3" t="s">
        <v>3436</v>
      </c>
      <c r="C339" s="3" t="s">
        <v>209</v>
      </c>
      <c r="D339" s="3" t="s">
        <v>209</v>
      </c>
      <c r="E339" s="3" t="s">
        <v>209</v>
      </c>
      <c r="F339" s="3" t="s">
        <v>261</v>
      </c>
      <c r="G339" s="3" t="s">
        <v>3073</v>
      </c>
      <c r="H339" s="3" t="s">
        <v>3074</v>
      </c>
    </row>
    <row r="340" spans="1:8" ht="45" customHeight="1" x14ac:dyDescent="0.25">
      <c r="A340" s="3" t="s">
        <v>2416</v>
      </c>
      <c r="B340" s="3" t="s">
        <v>3437</v>
      </c>
      <c r="C340" s="3" t="s">
        <v>3076</v>
      </c>
      <c r="D340" s="3" t="s">
        <v>3077</v>
      </c>
      <c r="E340" s="3" t="s">
        <v>3078</v>
      </c>
      <c r="F340" s="3" t="s">
        <v>261</v>
      </c>
      <c r="G340" s="3" t="s">
        <v>209</v>
      </c>
      <c r="H340" s="3" t="s">
        <v>3079</v>
      </c>
    </row>
    <row r="341" spans="1:8" ht="45" customHeight="1" x14ac:dyDescent="0.25">
      <c r="A341" s="3" t="s">
        <v>2416</v>
      </c>
      <c r="B341" s="3" t="s">
        <v>3438</v>
      </c>
      <c r="C341" s="3" t="s">
        <v>209</v>
      </c>
      <c r="D341" s="3" t="s">
        <v>209</v>
      </c>
      <c r="E341" s="3" t="s">
        <v>209</v>
      </c>
      <c r="F341" s="3" t="s">
        <v>261</v>
      </c>
      <c r="G341" s="3" t="s">
        <v>2425</v>
      </c>
      <c r="H341" s="3" t="s">
        <v>2426</v>
      </c>
    </row>
    <row r="342" spans="1:8" ht="45" customHeight="1" x14ac:dyDescent="0.25">
      <c r="A342" s="3" t="s">
        <v>2442</v>
      </c>
      <c r="B342" s="3" t="s">
        <v>3439</v>
      </c>
      <c r="C342" s="3" t="s">
        <v>2446</v>
      </c>
      <c r="D342" s="3" t="s">
        <v>2447</v>
      </c>
      <c r="E342" s="3" t="s">
        <v>2448</v>
      </c>
      <c r="F342" s="3" t="s">
        <v>261</v>
      </c>
      <c r="G342" s="3" t="s">
        <v>209</v>
      </c>
      <c r="H342" s="3" t="s">
        <v>2449</v>
      </c>
    </row>
    <row r="343" spans="1:8" ht="45" customHeight="1" x14ac:dyDescent="0.25">
      <c r="A343" s="3" t="s">
        <v>2442</v>
      </c>
      <c r="B343" s="3" t="s">
        <v>3440</v>
      </c>
      <c r="C343" s="3" t="s">
        <v>209</v>
      </c>
      <c r="D343" s="3" t="s">
        <v>209</v>
      </c>
      <c r="E343" s="3" t="s">
        <v>209</v>
      </c>
      <c r="F343" s="3" t="s">
        <v>261</v>
      </c>
      <c r="G343" s="3" t="s">
        <v>3083</v>
      </c>
      <c r="H343" s="3" t="s">
        <v>3084</v>
      </c>
    </row>
    <row r="344" spans="1:8" ht="45" customHeight="1" x14ac:dyDescent="0.25">
      <c r="A344" s="3" t="s">
        <v>2462</v>
      </c>
      <c r="B344" s="3" t="s">
        <v>3441</v>
      </c>
      <c r="C344" s="3" t="s">
        <v>209</v>
      </c>
      <c r="D344" s="3" t="s">
        <v>209</v>
      </c>
      <c r="E344" s="3" t="s">
        <v>209</v>
      </c>
      <c r="F344" s="3" t="s">
        <v>261</v>
      </c>
      <c r="G344" s="3" t="s">
        <v>1734</v>
      </c>
      <c r="H344" s="3" t="s">
        <v>1735</v>
      </c>
    </row>
    <row r="345" spans="1:8" ht="45" customHeight="1" x14ac:dyDescent="0.25">
      <c r="A345" s="3" t="s">
        <v>2462</v>
      </c>
      <c r="B345" s="3" t="s">
        <v>3442</v>
      </c>
      <c r="C345" s="3" t="s">
        <v>209</v>
      </c>
      <c r="D345" s="3" t="s">
        <v>209</v>
      </c>
      <c r="E345" s="3" t="s">
        <v>209</v>
      </c>
      <c r="F345" s="3" t="s">
        <v>261</v>
      </c>
      <c r="G345" s="3" t="s">
        <v>2779</v>
      </c>
      <c r="H345" s="3" t="s">
        <v>2780</v>
      </c>
    </row>
    <row r="346" spans="1:8" ht="45" customHeight="1" x14ac:dyDescent="0.25">
      <c r="A346" s="3" t="s">
        <v>2462</v>
      </c>
      <c r="B346" s="3" t="s">
        <v>3443</v>
      </c>
      <c r="C346" s="3" t="s">
        <v>209</v>
      </c>
      <c r="D346" s="3" t="s">
        <v>209</v>
      </c>
      <c r="E346" s="3" t="s">
        <v>209</v>
      </c>
      <c r="F346" s="3" t="s">
        <v>261</v>
      </c>
      <c r="G346" s="3" t="s">
        <v>1789</v>
      </c>
      <c r="H346" s="3" t="s">
        <v>1790</v>
      </c>
    </row>
    <row r="347" spans="1:8" ht="45" customHeight="1" x14ac:dyDescent="0.25">
      <c r="A347" s="3" t="s">
        <v>2481</v>
      </c>
      <c r="B347" s="3" t="s">
        <v>3444</v>
      </c>
      <c r="C347" s="3" t="s">
        <v>2486</v>
      </c>
      <c r="D347" s="3" t="s">
        <v>2486</v>
      </c>
      <c r="E347" s="3" t="s">
        <v>2486</v>
      </c>
      <c r="F347" s="3" t="s">
        <v>210</v>
      </c>
      <c r="G347" s="3" t="s">
        <v>2486</v>
      </c>
      <c r="H347" s="3" t="s">
        <v>2487</v>
      </c>
    </row>
    <row r="348" spans="1:8" ht="45" customHeight="1" x14ac:dyDescent="0.25">
      <c r="A348" s="3" t="s">
        <v>2507</v>
      </c>
      <c r="B348" s="3" t="s">
        <v>3445</v>
      </c>
      <c r="C348" s="3" t="s">
        <v>445</v>
      </c>
      <c r="D348" s="3" t="s">
        <v>445</v>
      </c>
      <c r="E348" s="3" t="s">
        <v>445</v>
      </c>
      <c r="F348" s="3" t="s">
        <v>261</v>
      </c>
      <c r="G348" s="3" t="s">
        <v>445</v>
      </c>
      <c r="H348" s="3" t="s">
        <v>446</v>
      </c>
    </row>
    <row r="349" spans="1:8" ht="45" customHeight="1" x14ac:dyDescent="0.25">
      <c r="A349" s="3" t="s">
        <v>2517</v>
      </c>
      <c r="B349" s="3" t="s">
        <v>3446</v>
      </c>
      <c r="C349" s="3" t="s">
        <v>2521</v>
      </c>
      <c r="D349" s="3" t="s">
        <v>2521</v>
      </c>
      <c r="E349" s="3" t="s">
        <v>2521</v>
      </c>
      <c r="F349" s="3" t="s">
        <v>261</v>
      </c>
      <c r="G349" s="3" t="s">
        <v>2521</v>
      </c>
      <c r="H349" s="3" t="s">
        <v>2522</v>
      </c>
    </row>
    <row r="350" spans="1:8" ht="45" customHeight="1" x14ac:dyDescent="0.25">
      <c r="A350" s="3" t="s">
        <v>2530</v>
      </c>
      <c r="B350" s="3" t="s">
        <v>3447</v>
      </c>
      <c r="C350" s="3" t="s">
        <v>556</v>
      </c>
      <c r="D350" s="3" t="s">
        <v>556</v>
      </c>
      <c r="E350" s="3" t="s">
        <v>556</v>
      </c>
      <c r="F350" s="3" t="s">
        <v>261</v>
      </c>
      <c r="G350" s="3" t="s">
        <v>556</v>
      </c>
      <c r="H350" s="3" t="s">
        <v>557</v>
      </c>
    </row>
  </sheetData>
  <dataValidations count="1">
    <dataValidation type="list" allowBlank="1" showErrorMessage="1" sqref="F4:F201" xr:uid="{00000000-0002-0000-0E00-000000000000}">
      <formula1>Hidden_1_Tabla_5776515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261</v>
      </c>
    </row>
    <row r="2" spans="1:1" x14ac:dyDescent="0.25">
      <c r="A2" t="s">
        <v>210</v>
      </c>
    </row>
    <row r="3" spans="1:1" x14ac:dyDescent="0.25">
      <c r="A3" t="s">
        <v>2540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2"/>
  <sheetViews>
    <sheetView topLeftCell="A3" workbookViewId="0"/>
  </sheetViews>
  <sheetFormatPr baseColWidth="10" defaultColWidth="9.140625" defaultRowHeight="15" x14ac:dyDescent="0.25"/>
  <cols>
    <col min="1" max="1" width="9.42578125" bestFit="1" customWidth="1"/>
    <col min="2" max="2" width="36.7109375" bestFit="1" customWidth="1"/>
    <col min="3" max="5" width="130.140625" bestFit="1" customWidth="1"/>
    <col min="6" max="6" width="17.42578125" bestFit="1" customWidth="1"/>
    <col min="7" max="8" width="130.140625" bestFit="1" customWidth="1"/>
  </cols>
  <sheetData>
    <row r="1" spans="1:8" hidden="1" x14ac:dyDescent="0.25">
      <c r="C1" t="s">
        <v>6</v>
      </c>
      <c r="D1" t="s">
        <v>6</v>
      </c>
      <c r="E1" t="s">
        <v>6</v>
      </c>
      <c r="F1" t="s">
        <v>8</v>
      </c>
      <c r="G1" t="s">
        <v>9</v>
      </c>
      <c r="H1" t="s">
        <v>6</v>
      </c>
    </row>
    <row r="2" spans="1:8" hidden="1" x14ac:dyDescent="0.25">
      <c r="C2" t="s">
        <v>3448</v>
      </c>
      <c r="D2" t="s">
        <v>3449</v>
      </c>
      <c r="E2" t="s">
        <v>3450</v>
      </c>
      <c r="F2" t="s">
        <v>3451</v>
      </c>
      <c r="G2" t="s">
        <v>3452</v>
      </c>
      <c r="H2" t="s">
        <v>3453</v>
      </c>
    </row>
    <row r="3" spans="1:8" x14ac:dyDescent="0.25">
      <c r="A3" s="1" t="s">
        <v>2629</v>
      </c>
      <c r="B3" s="1"/>
      <c r="C3" s="1" t="s">
        <v>2630</v>
      </c>
      <c r="D3" s="1" t="s">
        <v>2631</v>
      </c>
      <c r="E3" s="1" t="s">
        <v>2632</v>
      </c>
      <c r="F3" s="1" t="s">
        <v>128</v>
      </c>
      <c r="G3" s="1" t="s">
        <v>129</v>
      </c>
      <c r="H3" s="1" t="s">
        <v>3454</v>
      </c>
    </row>
    <row r="4" spans="1:8" ht="45" customHeight="1" x14ac:dyDescent="0.25">
      <c r="A4" s="3" t="s">
        <v>200</v>
      </c>
      <c r="B4" s="3" t="s">
        <v>3455</v>
      </c>
      <c r="C4" s="3" t="s">
        <v>209</v>
      </c>
      <c r="D4" s="3" t="s">
        <v>209</v>
      </c>
      <c r="E4" s="3" t="s">
        <v>209</v>
      </c>
      <c r="F4" s="3" t="s">
        <v>210</v>
      </c>
      <c r="G4" s="3" t="s">
        <v>1133</v>
      </c>
      <c r="H4" s="3" t="s">
        <v>1969</v>
      </c>
    </row>
    <row r="5" spans="1:8" ht="45" customHeight="1" x14ac:dyDescent="0.25">
      <c r="A5" s="3" t="s">
        <v>200</v>
      </c>
      <c r="B5" s="3" t="s">
        <v>3456</v>
      </c>
      <c r="C5" s="3" t="s">
        <v>2005</v>
      </c>
      <c r="D5" s="3" t="s">
        <v>2006</v>
      </c>
      <c r="E5" s="3" t="s">
        <v>2007</v>
      </c>
      <c r="F5" s="3" t="s">
        <v>261</v>
      </c>
      <c r="G5" s="3" t="s">
        <v>209</v>
      </c>
      <c r="H5" s="3" t="s">
        <v>2008</v>
      </c>
    </row>
    <row r="6" spans="1:8" ht="45" customHeight="1" x14ac:dyDescent="0.25">
      <c r="A6" s="3" t="s">
        <v>251</v>
      </c>
      <c r="B6" s="3" t="s">
        <v>3457</v>
      </c>
      <c r="C6" s="3" t="s">
        <v>260</v>
      </c>
      <c r="D6" s="3" t="s">
        <v>260</v>
      </c>
      <c r="E6" s="3" t="s">
        <v>260</v>
      </c>
      <c r="F6" s="3" t="s">
        <v>261</v>
      </c>
      <c r="G6" s="3" t="s">
        <v>260</v>
      </c>
      <c r="H6" s="3" t="s">
        <v>262</v>
      </c>
    </row>
    <row r="7" spans="1:8" ht="45" customHeight="1" x14ac:dyDescent="0.25">
      <c r="A7" s="3" t="s">
        <v>294</v>
      </c>
      <c r="B7" s="3" t="s">
        <v>3458</v>
      </c>
      <c r="C7" s="3" t="s">
        <v>300</v>
      </c>
      <c r="D7" s="3" t="s">
        <v>300</v>
      </c>
      <c r="E7" s="3" t="s">
        <v>300</v>
      </c>
      <c r="F7" s="3" t="s">
        <v>261</v>
      </c>
      <c r="G7" s="3" t="s">
        <v>300</v>
      </c>
      <c r="H7" s="3" t="s">
        <v>301</v>
      </c>
    </row>
    <row r="8" spans="1:8" ht="45" customHeight="1" x14ac:dyDescent="0.25">
      <c r="A8" s="3" t="s">
        <v>294</v>
      </c>
      <c r="B8" s="3" t="s">
        <v>3459</v>
      </c>
      <c r="C8" s="3" t="s">
        <v>3460</v>
      </c>
      <c r="D8" s="3" t="s">
        <v>3460</v>
      </c>
      <c r="E8" s="3" t="s">
        <v>3460</v>
      </c>
      <c r="F8" s="3" t="s">
        <v>261</v>
      </c>
      <c r="G8" s="3" t="s">
        <v>3460</v>
      </c>
      <c r="H8" s="3" t="s">
        <v>3461</v>
      </c>
    </row>
    <row r="9" spans="1:8" ht="45" customHeight="1" x14ac:dyDescent="0.25">
      <c r="A9" s="3" t="s">
        <v>314</v>
      </c>
      <c r="B9" s="3" t="s">
        <v>3462</v>
      </c>
      <c r="C9" s="3" t="s">
        <v>3463</v>
      </c>
      <c r="D9" s="3" t="s">
        <v>3463</v>
      </c>
      <c r="E9" s="3" t="s">
        <v>3463</v>
      </c>
      <c r="F9" s="3" t="s">
        <v>261</v>
      </c>
      <c r="G9" s="3" t="s">
        <v>3463</v>
      </c>
      <c r="H9" s="3" t="s">
        <v>3464</v>
      </c>
    </row>
    <row r="10" spans="1:8" ht="45" customHeight="1" x14ac:dyDescent="0.25">
      <c r="A10" s="3" t="s">
        <v>314</v>
      </c>
      <c r="B10" s="3" t="s">
        <v>3465</v>
      </c>
      <c r="C10" s="3" t="s">
        <v>3460</v>
      </c>
      <c r="D10" s="3" t="s">
        <v>3460</v>
      </c>
      <c r="E10" s="3" t="s">
        <v>3460</v>
      </c>
      <c r="F10" s="3" t="s">
        <v>261</v>
      </c>
      <c r="G10" s="3" t="s">
        <v>3460</v>
      </c>
      <c r="H10" s="3" t="s">
        <v>3461</v>
      </c>
    </row>
    <row r="11" spans="1:8" ht="45" customHeight="1" x14ac:dyDescent="0.25">
      <c r="A11" s="3" t="s">
        <v>332</v>
      </c>
      <c r="B11" s="3" t="s">
        <v>3466</v>
      </c>
      <c r="C11" s="3" t="s">
        <v>338</v>
      </c>
      <c r="D11" s="3" t="s">
        <v>338</v>
      </c>
      <c r="E11" s="3" t="s">
        <v>338</v>
      </c>
      <c r="F11" s="3" t="s">
        <v>261</v>
      </c>
      <c r="G11" s="3" t="s">
        <v>338</v>
      </c>
      <c r="H11" s="3" t="s">
        <v>339</v>
      </c>
    </row>
    <row r="12" spans="1:8" ht="45" customHeight="1" x14ac:dyDescent="0.25">
      <c r="A12" s="3" t="s">
        <v>353</v>
      </c>
      <c r="B12" s="3" t="s">
        <v>3467</v>
      </c>
      <c r="C12" s="3" t="s">
        <v>359</v>
      </c>
      <c r="D12" s="3" t="s">
        <v>359</v>
      </c>
      <c r="E12" s="3" t="s">
        <v>359</v>
      </c>
      <c r="F12" s="3" t="s">
        <v>261</v>
      </c>
      <c r="G12" s="3" t="s">
        <v>359</v>
      </c>
      <c r="H12" s="3" t="s">
        <v>360</v>
      </c>
    </row>
    <row r="13" spans="1:8" ht="45" customHeight="1" x14ac:dyDescent="0.25">
      <c r="A13" s="3" t="s">
        <v>372</v>
      </c>
      <c r="B13" s="3" t="s">
        <v>3468</v>
      </c>
      <c r="C13" s="3" t="s">
        <v>3469</v>
      </c>
      <c r="D13" s="3" t="s">
        <v>3469</v>
      </c>
      <c r="E13" s="3" t="s">
        <v>3469</v>
      </c>
      <c r="F13" s="3" t="s">
        <v>261</v>
      </c>
      <c r="G13" s="3" t="s">
        <v>3469</v>
      </c>
      <c r="H13" s="3" t="s">
        <v>3469</v>
      </c>
    </row>
    <row r="14" spans="1:8" ht="45" customHeight="1" x14ac:dyDescent="0.25">
      <c r="A14" s="3" t="s">
        <v>392</v>
      </c>
      <c r="B14" s="3" t="s">
        <v>3470</v>
      </c>
      <c r="C14" s="3" t="s">
        <v>3469</v>
      </c>
      <c r="D14" s="3" t="s">
        <v>3469</v>
      </c>
      <c r="E14" s="3" t="s">
        <v>3469</v>
      </c>
      <c r="F14" s="3" t="s">
        <v>261</v>
      </c>
      <c r="G14" s="3" t="s">
        <v>3469</v>
      </c>
      <c r="H14" s="3" t="s">
        <v>3469</v>
      </c>
    </row>
    <row r="15" spans="1:8" ht="45" customHeight="1" x14ac:dyDescent="0.25">
      <c r="A15" s="3" t="s">
        <v>407</v>
      </c>
      <c r="B15" s="3" t="s">
        <v>3471</v>
      </c>
      <c r="C15" s="3" t="s">
        <v>3469</v>
      </c>
      <c r="D15" s="3" t="s">
        <v>3469</v>
      </c>
      <c r="E15" s="3" t="s">
        <v>3469</v>
      </c>
      <c r="F15" s="3" t="s">
        <v>261</v>
      </c>
      <c r="G15" s="3" t="s">
        <v>3469</v>
      </c>
      <c r="H15" s="3" t="s">
        <v>3469</v>
      </c>
    </row>
    <row r="16" spans="1:8" ht="45" customHeight="1" x14ac:dyDescent="0.25">
      <c r="A16" s="3" t="s">
        <v>423</v>
      </c>
      <c r="B16" s="3" t="s">
        <v>3472</v>
      </c>
      <c r="C16" s="3" t="s">
        <v>3469</v>
      </c>
      <c r="D16" s="3" t="s">
        <v>3469</v>
      </c>
      <c r="E16" s="3" t="s">
        <v>3469</v>
      </c>
      <c r="F16" s="3" t="s">
        <v>261</v>
      </c>
      <c r="G16" s="3" t="s">
        <v>3469</v>
      </c>
      <c r="H16" s="3" t="s">
        <v>3469</v>
      </c>
    </row>
    <row r="17" spans="1:8" ht="45" customHeight="1" x14ac:dyDescent="0.25">
      <c r="A17" s="3" t="s">
        <v>436</v>
      </c>
      <c r="B17" s="3" t="s">
        <v>3473</v>
      </c>
      <c r="C17" s="3" t="s">
        <v>445</v>
      </c>
      <c r="D17" s="3" t="s">
        <v>445</v>
      </c>
      <c r="E17" s="3" t="s">
        <v>445</v>
      </c>
      <c r="F17" s="3" t="s">
        <v>261</v>
      </c>
      <c r="G17" s="3" t="s">
        <v>445</v>
      </c>
      <c r="H17" s="3" t="s">
        <v>446</v>
      </c>
    </row>
    <row r="18" spans="1:8" ht="45" customHeight="1" x14ac:dyDescent="0.25">
      <c r="A18" s="3" t="s">
        <v>457</v>
      </c>
      <c r="B18" s="3" t="s">
        <v>3474</v>
      </c>
      <c r="C18" s="3" t="s">
        <v>463</v>
      </c>
      <c r="D18" s="3" t="s">
        <v>463</v>
      </c>
      <c r="E18" s="3" t="s">
        <v>463</v>
      </c>
      <c r="F18" s="3" t="s">
        <v>261</v>
      </c>
      <c r="G18" s="3" t="s">
        <v>463</v>
      </c>
      <c r="H18" s="3" t="s">
        <v>464</v>
      </c>
    </row>
    <row r="19" spans="1:8" ht="45" customHeight="1" x14ac:dyDescent="0.25">
      <c r="A19" s="3" t="s">
        <v>476</v>
      </c>
      <c r="B19" s="3" t="s">
        <v>3475</v>
      </c>
      <c r="C19" s="3" t="s">
        <v>3476</v>
      </c>
      <c r="D19" s="3" t="s">
        <v>3476</v>
      </c>
      <c r="E19" s="3" t="s">
        <v>3476</v>
      </c>
      <c r="F19" s="3" t="s">
        <v>261</v>
      </c>
      <c r="G19" s="3" t="s">
        <v>3476</v>
      </c>
      <c r="H19" s="3" t="s">
        <v>485</v>
      </c>
    </row>
    <row r="20" spans="1:8" ht="45" customHeight="1" x14ac:dyDescent="0.25">
      <c r="A20" s="3" t="s">
        <v>496</v>
      </c>
      <c r="B20" s="3" t="s">
        <v>3477</v>
      </c>
      <c r="C20" s="3" t="s">
        <v>3478</v>
      </c>
      <c r="D20" s="3" t="s">
        <v>3478</v>
      </c>
      <c r="E20" s="3" t="s">
        <v>3478</v>
      </c>
      <c r="F20" s="3" t="s">
        <v>210</v>
      </c>
      <c r="G20" s="3" t="s">
        <v>3478</v>
      </c>
      <c r="H20" s="3" t="s">
        <v>503</v>
      </c>
    </row>
    <row r="21" spans="1:8" ht="45" customHeight="1" x14ac:dyDescent="0.25">
      <c r="A21" s="3" t="s">
        <v>514</v>
      </c>
      <c r="B21" s="3" t="s">
        <v>3479</v>
      </c>
      <c r="C21" s="3" t="s">
        <v>521</v>
      </c>
      <c r="D21" s="3" t="s">
        <v>521</v>
      </c>
      <c r="E21" s="3" t="s">
        <v>521</v>
      </c>
      <c r="F21" s="3" t="s">
        <v>261</v>
      </c>
      <c r="G21" s="3" t="s">
        <v>521</v>
      </c>
      <c r="H21" s="3" t="s">
        <v>522</v>
      </c>
    </row>
    <row r="22" spans="1:8" ht="45" customHeight="1" x14ac:dyDescent="0.25">
      <c r="A22" s="3" t="s">
        <v>533</v>
      </c>
      <c r="B22" s="3" t="s">
        <v>3480</v>
      </c>
      <c r="C22" s="3" t="s">
        <v>539</v>
      </c>
      <c r="D22" s="3" t="s">
        <v>539</v>
      </c>
      <c r="E22" s="3" t="s">
        <v>539</v>
      </c>
      <c r="F22" s="3" t="s">
        <v>261</v>
      </c>
      <c r="G22" s="3" t="s">
        <v>539</v>
      </c>
      <c r="H22" s="3" t="s">
        <v>540</v>
      </c>
    </row>
    <row r="23" spans="1:8" ht="45" customHeight="1" x14ac:dyDescent="0.25">
      <c r="A23" s="3" t="s">
        <v>550</v>
      </c>
      <c r="B23" s="3" t="s">
        <v>3481</v>
      </c>
      <c r="C23" s="3" t="s">
        <v>556</v>
      </c>
      <c r="D23" s="3" t="s">
        <v>556</v>
      </c>
      <c r="E23" s="3" t="s">
        <v>556</v>
      </c>
      <c r="F23" s="3" t="s">
        <v>261</v>
      </c>
      <c r="G23" s="3" t="s">
        <v>556</v>
      </c>
      <c r="H23" s="3" t="s">
        <v>557</v>
      </c>
    </row>
    <row r="24" spans="1:8" ht="45" customHeight="1" x14ac:dyDescent="0.25">
      <c r="A24" s="3" t="s">
        <v>566</v>
      </c>
      <c r="B24" s="3" t="s">
        <v>3482</v>
      </c>
      <c r="C24" s="3" t="s">
        <v>3483</v>
      </c>
      <c r="D24" s="3" t="s">
        <v>3483</v>
      </c>
      <c r="E24" s="3" t="s">
        <v>3483</v>
      </c>
      <c r="F24" s="3" t="s">
        <v>261</v>
      </c>
      <c r="G24" s="3" t="s">
        <v>3483</v>
      </c>
      <c r="H24" s="3" t="s">
        <v>573</v>
      </c>
    </row>
    <row r="25" spans="1:8" ht="45" customHeight="1" x14ac:dyDescent="0.25">
      <c r="A25" s="3" t="s">
        <v>584</v>
      </c>
      <c r="B25" s="3" t="s">
        <v>3484</v>
      </c>
      <c r="C25" s="3" t="s">
        <v>590</v>
      </c>
      <c r="D25" s="3" t="s">
        <v>590</v>
      </c>
      <c r="E25" s="3" t="s">
        <v>590</v>
      </c>
      <c r="F25" s="3" t="s">
        <v>261</v>
      </c>
      <c r="G25" s="3" t="s">
        <v>590</v>
      </c>
      <c r="H25" s="3" t="s">
        <v>591</v>
      </c>
    </row>
    <row r="26" spans="1:8" ht="45" customHeight="1" x14ac:dyDescent="0.25">
      <c r="A26" s="3" t="s">
        <v>601</v>
      </c>
      <c r="B26" s="3" t="s">
        <v>3485</v>
      </c>
      <c r="C26" s="3" t="s">
        <v>607</v>
      </c>
      <c r="D26" s="3" t="s">
        <v>607</v>
      </c>
      <c r="E26" s="3" t="s">
        <v>607</v>
      </c>
      <c r="F26" s="3" t="s">
        <v>210</v>
      </c>
      <c r="G26" s="3" t="s">
        <v>607</v>
      </c>
      <c r="H26" s="3" t="s">
        <v>608</v>
      </c>
    </row>
    <row r="27" spans="1:8" ht="45" customHeight="1" x14ac:dyDescent="0.25">
      <c r="A27" s="3" t="s">
        <v>619</v>
      </c>
      <c r="B27" s="3" t="s">
        <v>3486</v>
      </c>
      <c r="C27" s="3" t="s">
        <v>3469</v>
      </c>
      <c r="D27" s="3" t="s">
        <v>3469</v>
      </c>
      <c r="E27" s="3" t="s">
        <v>3469</v>
      </c>
      <c r="F27" s="3" t="s">
        <v>261</v>
      </c>
      <c r="G27" s="3" t="s">
        <v>3469</v>
      </c>
      <c r="H27" s="3" t="s">
        <v>3469</v>
      </c>
    </row>
    <row r="28" spans="1:8" ht="45" customHeight="1" x14ac:dyDescent="0.25">
      <c r="A28" s="3" t="s">
        <v>635</v>
      </c>
      <c r="B28" s="3" t="s">
        <v>3487</v>
      </c>
      <c r="C28" s="3" t="s">
        <v>3469</v>
      </c>
      <c r="D28" s="3" t="s">
        <v>3469</v>
      </c>
      <c r="E28" s="3" t="s">
        <v>3469</v>
      </c>
      <c r="F28" s="3" t="s">
        <v>261</v>
      </c>
      <c r="G28" s="3" t="s">
        <v>3469</v>
      </c>
      <c r="H28" s="3" t="s">
        <v>3469</v>
      </c>
    </row>
    <row r="29" spans="1:8" ht="45" customHeight="1" x14ac:dyDescent="0.25">
      <c r="A29" s="3" t="s">
        <v>650</v>
      </c>
      <c r="B29" s="3" t="s">
        <v>3488</v>
      </c>
      <c r="C29" s="3" t="s">
        <v>3469</v>
      </c>
      <c r="D29" s="3" t="s">
        <v>3469</v>
      </c>
      <c r="E29" s="3" t="s">
        <v>3469</v>
      </c>
      <c r="F29" s="3" t="s">
        <v>261</v>
      </c>
      <c r="G29" s="3" t="s">
        <v>3469</v>
      </c>
      <c r="H29" s="3" t="s">
        <v>3469</v>
      </c>
    </row>
    <row r="30" spans="1:8" ht="45" customHeight="1" x14ac:dyDescent="0.25">
      <c r="A30" s="3" t="s">
        <v>667</v>
      </c>
      <c r="B30" s="3" t="s">
        <v>3489</v>
      </c>
      <c r="C30" s="3" t="s">
        <v>3469</v>
      </c>
      <c r="D30" s="3" t="s">
        <v>3469</v>
      </c>
      <c r="E30" s="3" t="s">
        <v>3469</v>
      </c>
      <c r="F30" s="3" t="s">
        <v>261</v>
      </c>
      <c r="G30" s="3" t="s">
        <v>3469</v>
      </c>
      <c r="H30" s="3" t="s">
        <v>3469</v>
      </c>
    </row>
    <row r="31" spans="1:8" ht="45" customHeight="1" x14ac:dyDescent="0.25">
      <c r="A31" s="3" t="s">
        <v>681</v>
      </c>
      <c r="B31" s="3" t="s">
        <v>3490</v>
      </c>
      <c r="C31" s="3" t="s">
        <v>3469</v>
      </c>
      <c r="D31" s="3" t="s">
        <v>3469</v>
      </c>
      <c r="E31" s="3" t="s">
        <v>3469</v>
      </c>
      <c r="F31" s="3" t="s">
        <v>261</v>
      </c>
      <c r="G31" s="3" t="s">
        <v>3469</v>
      </c>
      <c r="H31" s="3" t="s">
        <v>3469</v>
      </c>
    </row>
    <row r="32" spans="1:8" ht="45" customHeight="1" x14ac:dyDescent="0.25">
      <c r="A32" s="3" t="s">
        <v>694</v>
      </c>
      <c r="B32" s="3" t="s">
        <v>3491</v>
      </c>
      <c r="C32" s="3" t="s">
        <v>3469</v>
      </c>
      <c r="D32" s="3" t="s">
        <v>3469</v>
      </c>
      <c r="E32" s="3" t="s">
        <v>3469</v>
      </c>
      <c r="F32" s="3" t="s">
        <v>261</v>
      </c>
      <c r="G32" s="3" t="s">
        <v>3469</v>
      </c>
      <c r="H32" s="3" t="s">
        <v>3469</v>
      </c>
    </row>
    <row r="33" spans="1:8" ht="45" customHeight="1" x14ac:dyDescent="0.25">
      <c r="A33" s="3" t="s">
        <v>710</v>
      </c>
      <c r="B33" s="3" t="s">
        <v>3492</v>
      </c>
      <c r="C33" s="3" t="s">
        <v>3469</v>
      </c>
      <c r="D33" s="3" t="s">
        <v>3469</v>
      </c>
      <c r="E33" s="3" t="s">
        <v>3469</v>
      </c>
      <c r="F33" s="3" t="s">
        <v>261</v>
      </c>
      <c r="G33" s="3" t="s">
        <v>3469</v>
      </c>
      <c r="H33" s="3" t="s">
        <v>3469</v>
      </c>
    </row>
    <row r="34" spans="1:8" ht="45" customHeight="1" x14ac:dyDescent="0.25">
      <c r="A34" s="3" t="s">
        <v>727</v>
      </c>
      <c r="B34" s="3" t="s">
        <v>3493</v>
      </c>
      <c r="C34" s="3" t="s">
        <v>3469</v>
      </c>
      <c r="D34" s="3" t="s">
        <v>3469</v>
      </c>
      <c r="E34" s="3" t="s">
        <v>3469</v>
      </c>
      <c r="F34" s="3" t="s">
        <v>261</v>
      </c>
      <c r="G34" s="3" t="s">
        <v>3469</v>
      </c>
      <c r="H34" s="3" t="s">
        <v>3469</v>
      </c>
    </row>
    <row r="35" spans="1:8" ht="45" customHeight="1" x14ac:dyDescent="0.25">
      <c r="A35" s="3" t="s">
        <v>743</v>
      </c>
      <c r="B35" s="3" t="s">
        <v>3494</v>
      </c>
      <c r="C35" s="3" t="s">
        <v>3469</v>
      </c>
      <c r="D35" s="3" t="s">
        <v>3469</v>
      </c>
      <c r="E35" s="3" t="s">
        <v>3469</v>
      </c>
      <c r="F35" s="3" t="s">
        <v>261</v>
      </c>
      <c r="G35" s="3" t="s">
        <v>3469</v>
      </c>
      <c r="H35" s="3" t="s">
        <v>3469</v>
      </c>
    </row>
    <row r="36" spans="1:8" ht="45" customHeight="1" x14ac:dyDescent="0.25">
      <c r="A36" s="3" t="s">
        <v>755</v>
      </c>
      <c r="B36" s="3" t="s">
        <v>3495</v>
      </c>
      <c r="C36" s="3" t="s">
        <v>3469</v>
      </c>
      <c r="D36" s="3" t="s">
        <v>3469</v>
      </c>
      <c r="E36" s="3" t="s">
        <v>3469</v>
      </c>
      <c r="F36" s="3" t="s">
        <v>261</v>
      </c>
      <c r="G36" s="3" t="s">
        <v>3469</v>
      </c>
      <c r="H36" s="3" t="s">
        <v>3469</v>
      </c>
    </row>
    <row r="37" spans="1:8" ht="45" customHeight="1" x14ac:dyDescent="0.25">
      <c r="A37" s="3" t="s">
        <v>770</v>
      </c>
      <c r="B37" s="3" t="s">
        <v>3496</v>
      </c>
      <c r="C37" s="3" t="s">
        <v>3469</v>
      </c>
      <c r="D37" s="3" t="s">
        <v>3469</v>
      </c>
      <c r="E37" s="3" t="s">
        <v>3469</v>
      </c>
      <c r="F37" s="3" t="s">
        <v>261</v>
      </c>
      <c r="G37" s="3" t="s">
        <v>3469</v>
      </c>
      <c r="H37" s="3" t="s">
        <v>3469</v>
      </c>
    </row>
    <row r="38" spans="1:8" ht="45" customHeight="1" x14ac:dyDescent="0.25">
      <c r="A38" s="3" t="s">
        <v>787</v>
      </c>
      <c r="B38" s="3" t="s">
        <v>3497</v>
      </c>
      <c r="C38" s="3" t="s">
        <v>3498</v>
      </c>
      <c r="D38" s="3" t="s">
        <v>3498</v>
      </c>
      <c r="E38" s="3" t="s">
        <v>3498</v>
      </c>
      <c r="F38" s="3" t="s">
        <v>210</v>
      </c>
      <c r="G38" s="3" t="s">
        <v>3498</v>
      </c>
      <c r="H38" s="3" t="s">
        <v>3499</v>
      </c>
    </row>
    <row r="39" spans="1:8" ht="45" customHeight="1" x14ac:dyDescent="0.25">
      <c r="A39" s="3" t="s">
        <v>787</v>
      </c>
      <c r="B39" s="3" t="s">
        <v>3500</v>
      </c>
      <c r="C39" s="3" t="s">
        <v>795</v>
      </c>
      <c r="D39" s="3" t="s">
        <v>795</v>
      </c>
      <c r="E39" s="3" t="s">
        <v>795</v>
      </c>
      <c r="F39" s="3" t="s">
        <v>261</v>
      </c>
      <c r="G39" s="3" t="s">
        <v>795</v>
      </c>
      <c r="H39" s="3" t="s">
        <v>796</v>
      </c>
    </row>
    <row r="40" spans="1:8" ht="45" customHeight="1" x14ac:dyDescent="0.25">
      <c r="A40" s="3" t="s">
        <v>787</v>
      </c>
      <c r="B40" s="3" t="s">
        <v>3501</v>
      </c>
      <c r="C40" s="3" t="s">
        <v>3502</v>
      </c>
      <c r="D40" s="3" t="s">
        <v>3502</v>
      </c>
      <c r="E40" s="3" t="s">
        <v>3502</v>
      </c>
      <c r="F40" s="3" t="s">
        <v>261</v>
      </c>
      <c r="G40" s="3" t="s">
        <v>3502</v>
      </c>
      <c r="H40" s="3" t="s">
        <v>3503</v>
      </c>
    </row>
    <row r="41" spans="1:8" ht="45" customHeight="1" x14ac:dyDescent="0.25">
      <c r="A41" s="3" t="s">
        <v>808</v>
      </c>
      <c r="B41" s="3" t="s">
        <v>3504</v>
      </c>
      <c r="C41" s="3" t="s">
        <v>300</v>
      </c>
      <c r="D41" s="3" t="s">
        <v>300</v>
      </c>
      <c r="E41" s="3" t="s">
        <v>300</v>
      </c>
      <c r="F41" s="3" t="s">
        <v>261</v>
      </c>
      <c r="G41" s="3" t="s">
        <v>300</v>
      </c>
      <c r="H41" s="3" t="s">
        <v>301</v>
      </c>
    </row>
    <row r="42" spans="1:8" ht="45" customHeight="1" x14ac:dyDescent="0.25">
      <c r="A42" s="3" t="s">
        <v>825</v>
      </c>
      <c r="B42" s="3" t="s">
        <v>3505</v>
      </c>
      <c r="C42" s="3" t="s">
        <v>831</v>
      </c>
      <c r="D42" s="3" t="s">
        <v>831</v>
      </c>
      <c r="E42" s="3" t="s">
        <v>831</v>
      </c>
      <c r="F42" s="3" t="s">
        <v>261</v>
      </c>
      <c r="G42" s="3" t="s">
        <v>831</v>
      </c>
      <c r="H42" s="3" t="s">
        <v>832</v>
      </c>
    </row>
    <row r="43" spans="1:8" ht="45" customHeight="1" x14ac:dyDescent="0.25">
      <c r="A43" s="3" t="s">
        <v>825</v>
      </c>
      <c r="B43" s="3" t="s">
        <v>3506</v>
      </c>
      <c r="C43" s="3" t="s">
        <v>3507</v>
      </c>
      <c r="D43" s="3" t="s">
        <v>3507</v>
      </c>
      <c r="E43" s="3" t="s">
        <v>3507</v>
      </c>
      <c r="F43" s="3" t="s">
        <v>261</v>
      </c>
      <c r="G43" s="3" t="s">
        <v>3507</v>
      </c>
      <c r="H43" s="3" t="s">
        <v>3508</v>
      </c>
    </row>
    <row r="44" spans="1:8" ht="45" customHeight="1" x14ac:dyDescent="0.25">
      <c r="A44" s="3" t="s">
        <v>842</v>
      </c>
      <c r="B44" s="3" t="s">
        <v>3509</v>
      </c>
      <c r="C44" s="3" t="s">
        <v>3478</v>
      </c>
      <c r="D44" s="3" t="s">
        <v>3478</v>
      </c>
      <c r="E44" s="3" t="s">
        <v>3478</v>
      </c>
      <c r="F44" s="3" t="s">
        <v>210</v>
      </c>
      <c r="G44" s="3" t="s">
        <v>3478</v>
      </c>
      <c r="H44" s="3" t="s">
        <v>503</v>
      </c>
    </row>
    <row r="45" spans="1:8" ht="45" customHeight="1" x14ac:dyDescent="0.25">
      <c r="A45" s="3" t="s">
        <v>842</v>
      </c>
      <c r="B45" s="3" t="s">
        <v>3510</v>
      </c>
      <c r="C45" s="3" t="s">
        <v>3507</v>
      </c>
      <c r="D45" s="3" t="s">
        <v>3507</v>
      </c>
      <c r="E45" s="3" t="s">
        <v>3507</v>
      </c>
      <c r="F45" s="3" t="s">
        <v>261</v>
      </c>
      <c r="G45" s="3" t="s">
        <v>3507</v>
      </c>
      <c r="H45" s="3" t="s">
        <v>3508</v>
      </c>
    </row>
    <row r="46" spans="1:8" ht="45" customHeight="1" x14ac:dyDescent="0.25">
      <c r="A46" s="3" t="s">
        <v>853</v>
      </c>
      <c r="B46" s="3" t="s">
        <v>3511</v>
      </c>
      <c r="C46" s="3" t="s">
        <v>3469</v>
      </c>
      <c r="D46" s="3" t="s">
        <v>3469</v>
      </c>
      <c r="E46" s="3" t="s">
        <v>3469</v>
      </c>
      <c r="F46" s="3" t="s">
        <v>261</v>
      </c>
      <c r="G46" s="3" t="s">
        <v>3469</v>
      </c>
      <c r="H46" s="3" t="s">
        <v>3469</v>
      </c>
    </row>
    <row r="47" spans="1:8" ht="45" customHeight="1" x14ac:dyDescent="0.25">
      <c r="A47" s="3" t="s">
        <v>866</v>
      </c>
      <c r="B47" s="3" t="s">
        <v>3512</v>
      </c>
      <c r="C47" s="3" t="s">
        <v>3469</v>
      </c>
      <c r="D47" s="3" t="s">
        <v>3469</v>
      </c>
      <c r="E47" s="3" t="s">
        <v>3469</v>
      </c>
      <c r="F47" s="3" t="s">
        <v>261</v>
      </c>
      <c r="G47" s="3" t="s">
        <v>3469</v>
      </c>
      <c r="H47" s="3" t="s">
        <v>3469</v>
      </c>
    </row>
    <row r="48" spans="1:8" ht="45" customHeight="1" x14ac:dyDescent="0.25">
      <c r="A48" s="3" t="s">
        <v>874</v>
      </c>
      <c r="B48" s="3" t="s">
        <v>3513</v>
      </c>
      <c r="C48" s="3" t="s">
        <v>3469</v>
      </c>
      <c r="D48" s="3" t="s">
        <v>3469</v>
      </c>
      <c r="E48" s="3" t="s">
        <v>3469</v>
      </c>
      <c r="F48" s="3" t="s">
        <v>261</v>
      </c>
      <c r="G48" s="3" t="s">
        <v>3469</v>
      </c>
      <c r="H48" s="3" t="s">
        <v>3469</v>
      </c>
    </row>
    <row r="49" spans="1:8" ht="45" customHeight="1" x14ac:dyDescent="0.25">
      <c r="A49" s="3" t="s">
        <v>893</v>
      </c>
      <c r="B49" s="3" t="s">
        <v>3514</v>
      </c>
      <c r="C49" s="3" t="s">
        <v>556</v>
      </c>
      <c r="D49" s="3" t="s">
        <v>556</v>
      </c>
      <c r="E49" s="3" t="s">
        <v>556</v>
      </c>
      <c r="F49" s="3" t="s">
        <v>210</v>
      </c>
      <c r="G49" s="3" t="s">
        <v>556</v>
      </c>
      <c r="H49" s="3" t="s">
        <v>557</v>
      </c>
    </row>
    <row r="50" spans="1:8" ht="45" customHeight="1" x14ac:dyDescent="0.25">
      <c r="A50" s="3" t="s">
        <v>893</v>
      </c>
      <c r="B50" s="3" t="s">
        <v>3515</v>
      </c>
      <c r="C50" s="3" t="s">
        <v>3507</v>
      </c>
      <c r="D50" s="3" t="s">
        <v>3507</v>
      </c>
      <c r="E50" s="3" t="s">
        <v>3507</v>
      </c>
      <c r="F50" s="3" t="s">
        <v>261</v>
      </c>
      <c r="G50" s="3" t="s">
        <v>3507</v>
      </c>
      <c r="H50" s="3" t="s">
        <v>3508</v>
      </c>
    </row>
    <row r="51" spans="1:8" ht="45" customHeight="1" x14ac:dyDescent="0.25">
      <c r="A51" s="3" t="s">
        <v>910</v>
      </c>
      <c r="B51" s="3" t="s">
        <v>3516</v>
      </c>
      <c r="C51" s="3" t="s">
        <v>521</v>
      </c>
      <c r="D51" s="3" t="s">
        <v>521</v>
      </c>
      <c r="E51" s="3" t="s">
        <v>521</v>
      </c>
      <c r="F51" s="3" t="s">
        <v>210</v>
      </c>
      <c r="G51" s="3" t="s">
        <v>521</v>
      </c>
      <c r="H51" s="3" t="s">
        <v>522</v>
      </c>
    </row>
    <row r="52" spans="1:8" ht="45" customHeight="1" x14ac:dyDescent="0.25">
      <c r="A52" s="3" t="s">
        <v>923</v>
      </c>
      <c r="B52" s="3" t="s">
        <v>3517</v>
      </c>
      <c r="C52" s="3" t="s">
        <v>607</v>
      </c>
      <c r="D52" s="3" t="s">
        <v>607</v>
      </c>
      <c r="E52" s="3" t="s">
        <v>607</v>
      </c>
      <c r="F52" s="3" t="s">
        <v>261</v>
      </c>
      <c r="G52" s="3" t="s">
        <v>607</v>
      </c>
      <c r="H52" s="3" t="s">
        <v>608</v>
      </c>
    </row>
    <row r="53" spans="1:8" ht="45" customHeight="1" x14ac:dyDescent="0.25">
      <c r="A53" s="3" t="s">
        <v>934</v>
      </c>
      <c r="B53" s="3" t="s">
        <v>3518</v>
      </c>
      <c r="C53" s="3" t="s">
        <v>940</v>
      </c>
      <c r="D53" s="3" t="s">
        <v>940</v>
      </c>
      <c r="E53" s="3" t="s">
        <v>940</v>
      </c>
      <c r="F53" s="3" t="s">
        <v>261</v>
      </c>
      <c r="G53" s="3" t="s">
        <v>940</v>
      </c>
      <c r="H53" s="3" t="s">
        <v>3519</v>
      </c>
    </row>
    <row r="54" spans="1:8" ht="45" customHeight="1" x14ac:dyDescent="0.25">
      <c r="A54" s="3" t="s">
        <v>950</v>
      </c>
      <c r="B54" s="3" t="s">
        <v>3520</v>
      </c>
      <c r="C54" s="3" t="s">
        <v>3469</v>
      </c>
      <c r="D54" s="3" t="s">
        <v>3469</v>
      </c>
      <c r="E54" s="3" t="s">
        <v>3469</v>
      </c>
      <c r="F54" s="3" t="s">
        <v>261</v>
      </c>
      <c r="G54" s="3" t="s">
        <v>3469</v>
      </c>
      <c r="H54" s="3" t="s">
        <v>3469</v>
      </c>
    </row>
    <row r="55" spans="1:8" ht="45" customHeight="1" x14ac:dyDescent="0.25">
      <c r="A55" s="3" t="s">
        <v>960</v>
      </c>
      <c r="B55" s="3" t="s">
        <v>3521</v>
      </c>
      <c r="C55" s="3" t="s">
        <v>3469</v>
      </c>
      <c r="D55" s="3" t="s">
        <v>3469</v>
      </c>
      <c r="E55" s="3" t="s">
        <v>3469</v>
      </c>
      <c r="F55" s="3" t="s">
        <v>261</v>
      </c>
      <c r="G55" s="3" t="s">
        <v>3469</v>
      </c>
      <c r="H55" s="3" t="s">
        <v>3469</v>
      </c>
    </row>
    <row r="56" spans="1:8" ht="45" customHeight="1" x14ac:dyDescent="0.25">
      <c r="A56" s="3" t="s">
        <v>970</v>
      </c>
      <c r="B56" s="3" t="s">
        <v>3522</v>
      </c>
      <c r="C56" s="3" t="s">
        <v>3469</v>
      </c>
      <c r="D56" s="3" t="s">
        <v>3469</v>
      </c>
      <c r="E56" s="3" t="s">
        <v>3469</v>
      </c>
      <c r="F56" s="3" t="s">
        <v>261</v>
      </c>
      <c r="G56" s="3" t="s">
        <v>3469</v>
      </c>
      <c r="H56" s="3" t="s">
        <v>3469</v>
      </c>
    </row>
    <row r="57" spans="1:8" ht="45" customHeight="1" x14ac:dyDescent="0.25">
      <c r="A57" s="3" t="s">
        <v>979</v>
      </c>
      <c r="B57" s="3" t="s">
        <v>3523</v>
      </c>
      <c r="C57" s="3" t="s">
        <v>3469</v>
      </c>
      <c r="D57" s="3" t="s">
        <v>3469</v>
      </c>
      <c r="E57" s="3" t="s">
        <v>3469</v>
      </c>
      <c r="F57" s="3" t="s">
        <v>261</v>
      </c>
      <c r="G57" s="3" t="s">
        <v>3469</v>
      </c>
      <c r="H57" s="3" t="s">
        <v>3469</v>
      </c>
    </row>
    <row r="58" spans="1:8" ht="45" customHeight="1" x14ac:dyDescent="0.25">
      <c r="A58" s="3" t="s">
        <v>990</v>
      </c>
      <c r="B58" s="3" t="s">
        <v>3524</v>
      </c>
      <c r="C58" s="3" t="s">
        <v>539</v>
      </c>
      <c r="D58" s="3" t="s">
        <v>539</v>
      </c>
      <c r="E58" s="3" t="s">
        <v>539</v>
      </c>
      <c r="F58" s="3" t="s">
        <v>261</v>
      </c>
      <c r="G58" s="3" t="s">
        <v>539</v>
      </c>
      <c r="H58" s="3" t="s">
        <v>540</v>
      </c>
    </row>
    <row r="59" spans="1:8" ht="45" customHeight="1" x14ac:dyDescent="0.25">
      <c r="A59" s="3" t="s">
        <v>1007</v>
      </c>
      <c r="B59" s="3" t="s">
        <v>3525</v>
      </c>
      <c r="C59" s="3" t="s">
        <v>3469</v>
      </c>
      <c r="D59" s="3" t="s">
        <v>3469</v>
      </c>
      <c r="E59" s="3" t="s">
        <v>3469</v>
      </c>
      <c r="F59" s="3" t="s">
        <v>261</v>
      </c>
      <c r="G59" s="3" t="s">
        <v>3469</v>
      </c>
      <c r="H59" s="3" t="s">
        <v>3469</v>
      </c>
    </row>
    <row r="60" spans="1:8" ht="45" customHeight="1" x14ac:dyDescent="0.25">
      <c r="A60" s="3" t="s">
        <v>1027</v>
      </c>
      <c r="B60" s="3" t="s">
        <v>3526</v>
      </c>
      <c r="C60" s="3" t="s">
        <v>1036</v>
      </c>
      <c r="D60" s="3" t="s">
        <v>1036</v>
      </c>
      <c r="E60" s="3" t="s">
        <v>1036</v>
      </c>
      <c r="F60" s="3" t="s">
        <v>261</v>
      </c>
      <c r="G60" s="3" t="s">
        <v>1036</v>
      </c>
      <c r="H60" s="3" t="s">
        <v>1037</v>
      </c>
    </row>
    <row r="61" spans="1:8" ht="45" customHeight="1" x14ac:dyDescent="0.25">
      <c r="A61" s="3" t="s">
        <v>1048</v>
      </c>
      <c r="B61" s="3" t="s">
        <v>3527</v>
      </c>
      <c r="C61" s="3" t="s">
        <v>607</v>
      </c>
      <c r="D61" s="3" t="s">
        <v>607</v>
      </c>
      <c r="E61" s="3" t="s">
        <v>607</v>
      </c>
      <c r="F61" s="3" t="s">
        <v>261</v>
      </c>
      <c r="G61" s="3" t="s">
        <v>607</v>
      </c>
      <c r="H61" s="3" t="s">
        <v>608</v>
      </c>
    </row>
    <row r="62" spans="1:8" ht="45" customHeight="1" x14ac:dyDescent="0.25">
      <c r="A62" s="3" t="s">
        <v>1061</v>
      </c>
      <c r="B62" s="3" t="s">
        <v>3528</v>
      </c>
      <c r="C62" s="3" t="s">
        <v>3469</v>
      </c>
      <c r="D62" s="3" t="s">
        <v>3469</v>
      </c>
      <c r="E62" s="3" t="s">
        <v>3469</v>
      </c>
      <c r="F62" s="3" t="s">
        <v>261</v>
      </c>
      <c r="G62" s="3" t="s">
        <v>3469</v>
      </c>
      <c r="H62" s="3" t="s">
        <v>3469</v>
      </c>
    </row>
    <row r="63" spans="1:8" ht="45" customHeight="1" x14ac:dyDescent="0.25">
      <c r="A63" s="3" t="s">
        <v>1072</v>
      </c>
      <c r="B63" s="3" t="s">
        <v>3529</v>
      </c>
      <c r="C63" s="3" t="s">
        <v>3469</v>
      </c>
      <c r="D63" s="3" t="s">
        <v>3469</v>
      </c>
      <c r="E63" s="3" t="s">
        <v>3469</v>
      </c>
      <c r="F63" s="3" t="s">
        <v>261</v>
      </c>
      <c r="G63" s="3" t="s">
        <v>3469</v>
      </c>
      <c r="H63" s="3" t="s">
        <v>3469</v>
      </c>
    </row>
    <row r="64" spans="1:8" ht="45" customHeight="1" x14ac:dyDescent="0.25">
      <c r="A64" s="3" t="s">
        <v>1081</v>
      </c>
      <c r="B64" s="3" t="s">
        <v>3530</v>
      </c>
      <c r="C64" s="3" t="s">
        <v>521</v>
      </c>
      <c r="D64" s="3" t="s">
        <v>521</v>
      </c>
      <c r="E64" s="3" t="s">
        <v>521</v>
      </c>
      <c r="F64" s="3" t="s">
        <v>261</v>
      </c>
      <c r="G64" s="3" t="s">
        <v>521</v>
      </c>
      <c r="H64" s="3" t="s">
        <v>522</v>
      </c>
    </row>
    <row r="65" spans="1:8" ht="45" customHeight="1" x14ac:dyDescent="0.25">
      <c r="A65" s="3" t="s">
        <v>1081</v>
      </c>
      <c r="B65" s="3" t="s">
        <v>3531</v>
      </c>
      <c r="C65" s="3" t="s">
        <v>3532</v>
      </c>
      <c r="D65" s="3" t="s">
        <v>3532</v>
      </c>
      <c r="E65" s="3" t="s">
        <v>3532</v>
      </c>
      <c r="F65" s="3" t="s">
        <v>210</v>
      </c>
      <c r="G65" s="3" t="s">
        <v>3532</v>
      </c>
      <c r="H65" s="3" t="s">
        <v>3533</v>
      </c>
    </row>
    <row r="66" spans="1:8" ht="45" customHeight="1" x14ac:dyDescent="0.25">
      <c r="A66" s="3" t="s">
        <v>1097</v>
      </c>
      <c r="B66" s="3" t="s">
        <v>3534</v>
      </c>
      <c r="C66" s="3" t="s">
        <v>3469</v>
      </c>
      <c r="D66" s="3" t="s">
        <v>3469</v>
      </c>
      <c r="E66" s="3" t="s">
        <v>3469</v>
      </c>
      <c r="F66" s="3" t="s">
        <v>261</v>
      </c>
      <c r="G66" s="3" t="s">
        <v>3469</v>
      </c>
      <c r="H66" s="3" t="s">
        <v>3469</v>
      </c>
    </row>
    <row r="67" spans="1:8" ht="45" customHeight="1" x14ac:dyDescent="0.25">
      <c r="A67" s="3" t="s">
        <v>1108</v>
      </c>
      <c r="B67" s="3" t="s">
        <v>3535</v>
      </c>
      <c r="C67" s="3" t="s">
        <v>3536</v>
      </c>
      <c r="D67" s="3" t="s">
        <v>3536</v>
      </c>
      <c r="E67" s="3" t="s">
        <v>3536</v>
      </c>
      <c r="F67" s="3" t="s">
        <v>261</v>
      </c>
      <c r="G67" s="3" t="s">
        <v>3536</v>
      </c>
      <c r="H67" s="3" t="s">
        <v>3537</v>
      </c>
    </row>
    <row r="68" spans="1:8" ht="45" customHeight="1" x14ac:dyDescent="0.25">
      <c r="A68" s="3" t="s">
        <v>1108</v>
      </c>
      <c r="B68" s="3" t="s">
        <v>3538</v>
      </c>
      <c r="C68" s="3" t="s">
        <v>1116</v>
      </c>
      <c r="D68" s="3" t="s">
        <v>1116</v>
      </c>
      <c r="E68" s="3" t="s">
        <v>1116</v>
      </c>
      <c r="F68" s="3" t="s">
        <v>210</v>
      </c>
      <c r="G68" s="3" t="s">
        <v>1116</v>
      </c>
      <c r="H68" s="3" t="s">
        <v>1117</v>
      </c>
    </row>
    <row r="69" spans="1:8" ht="45" customHeight="1" x14ac:dyDescent="0.25">
      <c r="A69" s="3" t="s">
        <v>1127</v>
      </c>
      <c r="B69" s="3" t="s">
        <v>3539</v>
      </c>
      <c r="C69" s="3" t="s">
        <v>1133</v>
      </c>
      <c r="D69" s="3" t="s">
        <v>1133</v>
      </c>
      <c r="E69" s="3" t="s">
        <v>1133</v>
      </c>
      <c r="F69" s="3" t="s">
        <v>210</v>
      </c>
      <c r="G69" s="3" t="s">
        <v>1133</v>
      </c>
      <c r="H69" s="3" t="s">
        <v>1134</v>
      </c>
    </row>
    <row r="70" spans="1:8" ht="45" customHeight="1" x14ac:dyDescent="0.25">
      <c r="A70" s="3" t="s">
        <v>1142</v>
      </c>
      <c r="B70" s="3" t="s">
        <v>3540</v>
      </c>
      <c r="C70" s="3" t="s">
        <v>1148</v>
      </c>
      <c r="D70" s="3" t="s">
        <v>1148</v>
      </c>
      <c r="E70" s="3" t="s">
        <v>1148</v>
      </c>
      <c r="F70" s="3" t="s">
        <v>210</v>
      </c>
      <c r="G70" s="3" t="s">
        <v>1148</v>
      </c>
      <c r="H70" s="3" t="s">
        <v>1149</v>
      </c>
    </row>
    <row r="71" spans="1:8" ht="45" customHeight="1" x14ac:dyDescent="0.25">
      <c r="A71" s="3" t="s">
        <v>1156</v>
      </c>
      <c r="B71" s="3" t="s">
        <v>3541</v>
      </c>
      <c r="C71" s="3" t="s">
        <v>338</v>
      </c>
      <c r="D71" s="3" t="s">
        <v>338</v>
      </c>
      <c r="E71" s="3" t="s">
        <v>338</v>
      </c>
      <c r="F71" s="3" t="s">
        <v>261</v>
      </c>
      <c r="G71" s="3" t="s">
        <v>338</v>
      </c>
      <c r="H71" s="3" t="s">
        <v>339</v>
      </c>
    </row>
    <row r="72" spans="1:8" ht="45" customHeight="1" x14ac:dyDescent="0.25">
      <c r="A72" s="3" t="s">
        <v>1169</v>
      </c>
      <c r="B72" s="3" t="s">
        <v>3542</v>
      </c>
      <c r="C72" s="3" t="s">
        <v>3469</v>
      </c>
      <c r="D72" s="3" t="s">
        <v>3469</v>
      </c>
      <c r="E72" s="3" t="s">
        <v>3469</v>
      </c>
      <c r="F72" s="3" t="s">
        <v>261</v>
      </c>
      <c r="G72" s="3" t="s">
        <v>3469</v>
      </c>
      <c r="H72" s="3" t="s">
        <v>3469</v>
      </c>
    </row>
    <row r="73" spans="1:8" ht="45" customHeight="1" x14ac:dyDescent="0.25">
      <c r="A73" s="3" t="s">
        <v>1180</v>
      </c>
      <c r="B73" s="3" t="s">
        <v>3543</v>
      </c>
      <c r="C73" s="3" t="s">
        <v>3469</v>
      </c>
      <c r="D73" s="3" t="s">
        <v>3469</v>
      </c>
      <c r="E73" s="3" t="s">
        <v>3469</v>
      </c>
      <c r="F73" s="3" t="s">
        <v>261</v>
      </c>
      <c r="G73" s="3" t="s">
        <v>3469</v>
      </c>
      <c r="H73" s="3" t="s">
        <v>3469</v>
      </c>
    </row>
    <row r="74" spans="1:8" ht="45" customHeight="1" x14ac:dyDescent="0.25">
      <c r="A74" s="3" t="s">
        <v>1197</v>
      </c>
      <c r="B74" s="3" t="s">
        <v>3544</v>
      </c>
      <c r="C74" s="3" t="s">
        <v>3469</v>
      </c>
      <c r="D74" s="3" t="s">
        <v>3469</v>
      </c>
      <c r="E74" s="3" t="s">
        <v>3469</v>
      </c>
      <c r="F74" s="3" t="s">
        <v>261</v>
      </c>
      <c r="G74" s="3" t="s">
        <v>3469</v>
      </c>
      <c r="H74" s="3" t="s">
        <v>3469</v>
      </c>
    </row>
    <row r="75" spans="1:8" ht="45" customHeight="1" x14ac:dyDescent="0.25">
      <c r="A75" s="3" t="s">
        <v>1207</v>
      </c>
      <c r="B75" s="3" t="s">
        <v>3545</v>
      </c>
      <c r="C75" s="3" t="s">
        <v>3469</v>
      </c>
      <c r="D75" s="3" t="s">
        <v>3469</v>
      </c>
      <c r="E75" s="3" t="s">
        <v>3469</v>
      </c>
      <c r="F75" s="3" t="s">
        <v>261</v>
      </c>
      <c r="G75" s="3" t="s">
        <v>3469</v>
      </c>
      <c r="H75" s="3" t="s">
        <v>3469</v>
      </c>
    </row>
    <row r="76" spans="1:8" ht="45" customHeight="1" x14ac:dyDescent="0.25">
      <c r="A76" s="3" t="s">
        <v>1224</v>
      </c>
      <c r="B76" s="3" t="s">
        <v>3546</v>
      </c>
      <c r="C76" s="3" t="s">
        <v>3547</v>
      </c>
      <c r="D76" s="3" t="s">
        <v>3547</v>
      </c>
      <c r="E76" s="3" t="s">
        <v>3547</v>
      </c>
      <c r="F76" s="3" t="s">
        <v>261</v>
      </c>
      <c r="G76" s="3" t="s">
        <v>3547</v>
      </c>
      <c r="H76" s="3" t="s">
        <v>3548</v>
      </c>
    </row>
    <row r="77" spans="1:8" ht="45" customHeight="1" x14ac:dyDescent="0.25">
      <c r="A77" s="3" t="s">
        <v>1224</v>
      </c>
      <c r="B77" s="3" t="s">
        <v>3549</v>
      </c>
      <c r="C77" s="3" t="s">
        <v>3550</v>
      </c>
      <c r="D77" s="3" t="s">
        <v>3550</v>
      </c>
      <c r="E77" s="3" t="s">
        <v>3550</v>
      </c>
      <c r="F77" s="3" t="s">
        <v>261</v>
      </c>
      <c r="G77" s="3" t="s">
        <v>3550</v>
      </c>
      <c r="H77" s="3" t="s">
        <v>3551</v>
      </c>
    </row>
    <row r="78" spans="1:8" ht="45" customHeight="1" x14ac:dyDescent="0.25">
      <c r="A78" s="3" t="s">
        <v>1224</v>
      </c>
      <c r="B78" s="3" t="s">
        <v>3552</v>
      </c>
      <c r="C78" s="3" t="s">
        <v>3553</v>
      </c>
      <c r="D78" s="3" t="s">
        <v>3553</v>
      </c>
      <c r="E78" s="3" t="s">
        <v>3553</v>
      </c>
      <c r="F78" s="3" t="s">
        <v>261</v>
      </c>
      <c r="G78" s="3" t="s">
        <v>3553</v>
      </c>
      <c r="H78" s="3" t="s">
        <v>1234</v>
      </c>
    </row>
    <row r="79" spans="1:8" ht="45" customHeight="1" x14ac:dyDescent="0.25">
      <c r="A79" s="3" t="s">
        <v>1248</v>
      </c>
      <c r="B79" s="3" t="s">
        <v>3554</v>
      </c>
      <c r="C79" s="3" t="s">
        <v>3469</v>
      </c>
      <c r="D79" s="3" t="s">
        <v>3469</v>
      </c>
      <c r="E79" s="3" t="s">
        <v>3469</v>
      </c>
      <c r="F79" s="3" t="s">
        <v>261</v>
      </c>
      <c r="G79" s="3" t="s">
        <v>3469</v>
      </c>
      <c r="H79" s="3" t="s">
        <v>3469</v>
      </c>
    </row>
    <row r="80" spans="1:8" ht="45" customHeight="1" x14ac:dyDescent="0.25">
      <c r="A80" s="3" t="s">
        <v>1266</v>
      </c>
      <c r="B80" s="3" t="s">
        <v>3555</v>
      </c>
      <c r="C80" s="3" t="s">
        <v>209</v>
      </c>
      <c r="D80" s="3" t="s">
        <v>209</v>
      </c>
      <c r="E80" s="3" t="s">
        <v>209</v>
      </c>
      <c r="F80" s="3" t="s">
        <v>261</v>
      </c>
      <c r="G80" s="3" t="s">
        <v>2704</v>
      </c>
      <c r="H80" s="3" t="s">
        <v>2705</v>
      </c>
    </row>
    <row r="81" spans="1:8" ht="45" customHeight="1" x14ac:dyDescent="0.25">
      <c r="A81" s="3" t="s">
        <v>1291</v>
      </c>
      <c r="B81" s="3" t="s">
        <v>3556</v>
      </c>
      <c r="C81" s="3" t="s">
        <v>209</v>
      </c>
      <c r="D81" s="3" t="s">
        <v>209</v>
      </c>
      <c r="E81" s="3" t="s">
        <v>209</v>
      </c>
      <c r="F81" s="3" t="s">
        <v>210</v>
      </c>
      <c r="G81" s="3" t="s">
        <v>1300</v>
      </c>
      <c r="H81" s="3" t="s">
        <v>1301</v>
      </c>
    </row>
    <row r="82" spans="1:8" ht="45" customHeight="1" x14ac:dyDescent="0.25">
      <c r="A82" s="3" t="s">
        <v>1317</v>
      </c>
      <c r="B82" s="3" t="s">
        <v>3557</v>
      </c>
      <c r="C82" s="3" t="s">
        <v>209</v>
      </c>
      <c r="D82" s="3" t="s">
        <v>209</v>
      </c>
      <c r="E82" s="3" t="s">
        <v>209</v>
      </c>
      <c r="F82" s="3" t="s">
        <v>210</v>
      </c>
      <c r="G82" s="3" t="s">
        <v>1300</v>
      </c>
      <c r="H82" s="3" t="s">
        <v>1301</v>
      </c>
    </row>
    <row r="83" spans="1:8" ht="45" customHeight="1" x14ac:dyDescent="0.25">
      <c r="A83" s="3" t="s">
        <v>1320</v>
      </c>
      <c r="B83" s="3" t="s">
        <v>3558</v>
      </c>
      <c r="C83" s="3" t="s">
        <v>209</v>
      </c>
      <c r="D83" s="3" t="s">
        <v>209</v>
      </c>
      <c r="E83" s="3" t="s">
        <v>209</v>
      </c>
      <c r="F83" s="3" t="s">
        <v>210</v>
      </c>
      <c r="G83" s="3" t="s">
        <v>1300</v>
      </c>
      <c r="H83" s="3" t="s">
        <v>1301</v>
      </c>
    </row>
    <row r="84" spans="1:8" ht="45" customHeight="1" x14ac:dyDescent="0.25">
      <c r="A84" s="3" t="s">
        <v>1340</v>
      </c>
      <c r="B84" s="3" t="s">
        <v>3559</v>
      </c>
      <c r="C84" s="3" t="s">
        <v>209</v>
      </c>
      <c r="D84" s="3" t="s">
        <v>209</v>
      </c>
      <c r="E84" s="3" t="s">
        <v>209</v>
      </c>
      <c r="F84" s="3" t="s">
        <v>261</v>
      </c>
      <c r="G84" s="3" t="s">
        <v>2716</v>
      </c>
      <c r="H84" s="3" t="s">
        <v>2717</v>
      </c>
    </row>
    <row r="85" spans="1:8" ht="45" customHeight="1" x14ac:dyDescent="0.25">
      <c r="A85" s="3" t="s">
        <v>1363</v>
      </c>
      <c r="B85" s="3" t="s">
        <v>3560</v>
      </c>
      <c r="C85" s="3" t="s">
        <v>209</v>
      </c>
      <c r="D85" s="3" t="s">
        <v>209</v>
      </c>
      <c r="E85" s="3" t="s">
        <v>209</v>
      </c>
      <c r="F85" s="3" t="s">
        <v>210</v>
      </c>
      <c r="G85" s="3" t="s">
        <v>1389</v>
      </c>
      <c r="H85" s="3" t="s">
        <v>1390</v>
      </c>
    </row>
    <row r="86" spans="1:8" ht="45" customHeight="1" x14ac:dyDescent="0.25">
      <c r="A86" s="3" t="s">
        <v>1363</v>
      </c>
      <c r="B86" s="3" t="s">
        <v>3561</v>
      </c>
      <c r="C86" s="3" t="s">
        <v>209</v>
      </c>
      <c r="D86" s="3" t="s">
        <v>209</v>
      </c>
      <c r="E86" s="3" t="s">
        <v>209</v>
      </c>
      <c r="F86" s="3" t="s">
        <v>210</v>
      </c>
      <c r="G86" s="3" t="s">
        <v>2721</v>
      </c>
      <c r="H86" s="3" t="s">
        <v>2722</v>
      </c>
    </row>
    <row r="87" spans="1:8" ht="45" customHeight="1" x14ac:dyDescent="0.25">
      <c r="A87" s="3" t="s">
        <v>1363</v>
      </c>
      <c r="B87" s="3" t="s">
        <v>3562</v>
      </c>
      <c r="C87" s="3" t="s">
        <v>209</v>
      </c>
      <c r="D87" s="3" t="s">
        <v>209</v>
      </c>
      <c r="E87" s="3" t="s">
        <v>209</v>
      </c>
      <c r="F87" s="3" t="s">
        <v>210</v>
      </c>
      <c r="G87" s="3" t="s">
        <v>2724</v>
      </c>
      <c r="H87" s="3" t="s">
        <v>2725</v>
      </c>
    </row>
    <row r="88" spans="1:8" ht="45" customHeight="1" x14ac:dyDescent="0.25">
      <c r="A88" s="3" t="s">
        <v>1363</v>
      </c>
      <c r="B88" s="3" t="s">
        <v>3563</v>
      </c>
      <c r="C88" s="3" t="s">
        <v>209</v>
      </c>
      <c r="D88" s="3" t="s">
        <v>209</v>
      </c>
      <c r="E88" s="3" t="s">
        <v>209</v>
      </c>
      <c r="F88" s="3" t="s">
        <v>210</v>
      </c>
      <c r="G88" s="3" t="s">
        <v>2727</v>
      </c>
      <c r="H88" s="3" t="s">
        <v>2728</v>
      </c>
    </row>
    <row r="89" spans="1:8" ht="45" customHeight="1" x14ac:dyDescent="0.25">
      <c r="A89" s="3" t="s">
        <v>1363</v>
      </c>
      <c r="B89" s="3" t="s">
        <v>3564</v>
      </c>
      <c r="C89" s="3" t="s">
        <v>209</v>
      </c>
      <c r="D89" s="3" t="s">
        <v>209</v>
      </c>
      <c r="E89" s="3" t="s">
        <v>209</v>
      </c>
      <c r="F89" s="3" t="s">
        <v>210</v>
      </c>
      <c r="G89" s="3" t="s">
        <v>1371</v>
      </c>
      <c r="H89" s="3" t="s">
        <v>1372</v>
      </c>
    </row>
    <row r="90" spans="1:8" ht="45" customHeight="1" x14ac:dyDescent="0.25">
      <c r="A90" s="3" t="s">
        <v>1388</v>
      </c>
      <c r="B90" s="3" t="s">
        <v>3565</v>
      </c>
      <c r="C90" s="3" t="s">
        <v>209</v>
      </c>
      <c r="D90" s="3" t="s">
        <v>209</v>
      </c>
      <c r="E90" s="3" t="s">
        <v>209</v>
      </c>
      <c r="F90" s="3" t="s">
        <v>210</v>
      </c>
      <c r="G90" s="3" t="s">
        <v>1389</v>
      </c>
      <c r="H90" s="3" t="s">
        <v>1390</v>
      </c>
    </row>
    <row r="91" spans="1:8" ht="45" customHeight="1" x14ac:dyDescent="0.25">
      <c r="A91" s="3" t="s">
        <v>1388</v>
      </c>
      <c r="B91" s="3" t="s">
        <v>3566</v>
      </c>
      <c r="C91" s="3" t="s">
        <v>209</v>
      </c>
      <c r="D91" s="3" t="s">
        <v>209</v>
      </c>
      <c r="E91" s="3" t="s">
        <v>209</v>
      </c>
      <c r="F91" s="3" t="s">
        <v>210</v>
      </c>
      <c r="G91" s="3" t="s">
        <v>2721</v>
      </c>
      <c r="H91" s="3" t="s">
        <v>2722</v>
      </c>
    </row>
    <row r="92" spans="1:8" ht="45" customHeight="1" x14ac:dyDescent="0.25">
      <c r="A92" s="3" t="s">
        <v>1388</v>
      </c>
      <c r="B92" s="3" t="s">
        <v>3567</v>
      </c>
      <c r="C92" s="3" t="s">
        <v>209</v>
      </c>
      <c r="D92" s="3" t="s">
        <v>209</v>
      </c>
      <c r="E92" s="3" t="s">
        <v>209</v>
      </c>
      <c r="F92" s="3" t="s">
        <v>210</v>
      </c>
      <c r="G92" s="3" t="s">
        <v>2724</v>
      </c>
      <c r="H92" s="3" t="s">
        <v>2725</v>
      </c>
    </row>
    <row r="93" spans="1:8" ht="45" customHeight="1" x14ac:dyDescent="0.25">
      <c r="A93" s="3" t="s">
        <v>1388</v>
      </c>
      <c r="B93" s="3" t="s">
        <v>3568</v>
      </c>
      <c r="C93" s="3" t="s">
        <v>209</v>
      </c>
      <c r="D93" s="3" t="s">
        <v>209</v>
      </c>
      <c r="E93" s="3" t="s">
        <v>209</v>
      </c>
      <c r="F93" s="3" t="s">
        <v>210</v>
      </c>
      <c r="G93" s="3" t="s">
        <v>2727</v>
      </c>
      <c r="H93" s="3" t="s">
        <v>2728</v>
      </c>
    </row>
    <row r="94" spans="1:8" ht="45" customHeight="1" x14ac:dyDescent="0.25">
      <c r="A94" s="3" t="s">
        <v>1388</v>
      </c>
      <c r="B94" s="3" t="s">
        <v>3569</v>
      </c>
      <c r="C94" s="3" t="s">
        <v>209</v>
      </c>
      <c r="D94" s="3" t="s">
        <v>209</v>
      </c>
      <c r="E94" s="3" t="s">
        <v>209</v>
      </c>
      <c r="F94" s="3" t="s">
        <v>210</v>
      </c>
      <c r="G94" s="3" t="s">
        <v>1371</v>
      </c>
      <c r="H94" s="3" t="s">
        <v>1372</v>
      </c>
    </row>
    <row r="95" spans="1:8" ht="45" customHeight="1" x14ac:dyDescent="0.25">
      <c r="A95" s="3" t="s">
        <v>1393</v>
      </c>
      <c r="B95" s="3" t="s">
        <v>3570</v>
      </c>
      <c r="C95" s="3" t="s">
        <v>209</v>
      </c>
      <c r="D95" s="3" t="s">
        <v>209</v>
      </c>
      <c r="E95" s="3" t="s">
        <v>209</v>
      </c>
      <c r="F95" s="3" t="s">
        <v>210</v>
      </c>
      <c r="G95" s="3" t="s">
        <v>1389</v>
      </c>
      <c r="H95" s="3" t="s">
        <v>1390</v>
      </c>
    </row>
    <row r="96" spans="1:8" ht="45" customHeight="1" x14ac:dyDescent="0.25">
      <c r="A96" s="3" t="s">
        <v>1393</v>
      </c>
      <c r="B96" s="3" t="s">
        <v>3571</v>
      </c>
      <c r="C96" s="3" t="s">
        <v>209</v>
      </c>
      <c r="D96" s="3" t="s">
        <v>209</v>
      </c>
      <c r="E96" s="3" t="s">
        <v>209</v>
      </c>
      <c r="F96" s="3" t="s">
        <v>210</v>
      </c>
      <c r="G96" s="3" t="s">
        <v>2721</v>
      </c>
      <c r="H96" s="3" t="s">
        <v>2722</v>
      </c>
    </row>
    <row r="97" spans="1:8" ht="45" customHeight="1" x14ac:dyDescent="0.25">
      <c r="A97" s="3" t="s">
        <v>1393</v>
      </c>
      <c r="B97" s="3" t="s">
        <v>3572</v>
      </c>
      <c r="C97" s="3" t="s">
        <v>209</v>
      </c>
      <c r="D97" s="3" t="s">
        <v>209</v>
      </c>
      <c r="E97" s="3" t="s">
        <v>209</v>
      </c>
      <c r="F97" s="3" t="s">
        <v>210</v>
      </c>
      <c r="G97" s="3" t="s">
        <v>2724</v>
      </c>
      <c r="H97" s="3" t="s">
        <v>2725</v>
      </c>
    </row>
    <row r="98" spans="1:8" ht="45" customHeight="1" x14ac:dyDescent="0.25">
      <c r="A98" s="3" t="s">
        <v>1393</v>
      </c>
      <c r="B98" s="3" t="s">
        <v>3573</v>
      </c>
      <c r="C98" s="3" t="s">
        <v>209</v>
      </c>
      <c r="D98" s="3" t="s">
        <v>209</v>
      </c>
      <c r="E98" s="3" t="s">
        <v>209</v>
      </c>
      <c r="F98" s="3" t="s">
        <v>210</v>
      </c>
      <c r="G98" s="3" t="s">
        <v>2727</v>
      </c>
      <c r="H98" s="3" t="s">
        <v>2728</v>
      </c>
    </row>
    <row r="99" spans="1:8" ht="45" customHeight="1" x14ac:dyDescent="0.25">
      <c r="A99" s="3" t="s">
        <v>1393</v>
      </c>
      <c r="B99" s="3" t="s">
        <v>3574</v>
      </c>
      <c r="C99" s="3" t="s">
        <v>209</v>
      </c>
      <c r="D99" s="3" t="s">
        <v>209</v>
      </c>
      <c r="E99" s="3" t="s">
        <v>209</v>
      </c>
      <c r="F99" s="3" t="s">
        <v>210</v>
      </c>
      <c r="G99" s="3" t="s">
        <v>1371</v>
      </c>
      <c r="H99" s="3" t="s">
        <v>1372</v>
      </c>
    </row>
    <row r="100" spans="1:8" ht="45" customHeight="1" x14ac:dyDescent="0.25">
      <c r="A100" s="3" t="s">
        <v>1396</v>
      </c>
      <c r="B100" s="3" t="s">
        <v>3575</v>
      </c>
      <c r="C100" s="3" t="s">
        <v>261</v>
      </c>
      <c r="D100" s="3" t="s">
        <v>261</v>
      </c>
      <c r="E100" s="3" t="s">
        <v>261</v>
      </c>
      <c r="F100" s="3" t="s">
        <v>261</v>
      </c>
      <c r="G100" s="3" t="s">
        <v>1405</v>
      </c>
      <c r="H100" s="3" t="s">
        <v>1406</v>
      </c>
    </row>
    <row r="101" spans="1:8" ht="45" customHeight="1" x14ac:dyDescent="0.25">
      <c r="A101" s="3" t="s">
        <v>1420</v>
      </c>
      <c r="B101" s="3" t="s">
        <v>3576</v>
      </c>
      <c r="C101" s="3" t="s">
        <v>209</v>
      </c>
      <c r="D101" s="3" t="s">
        <v>209</v>
      </c>
      <c r="E101" s="3" t="s">
        <v>209</v>
      </c>
      <c r="F101" s="3" t="s">
        <v>261</v>
      </c>
      <c r="G101" s="3" t="s">
        <v>521</v>
      </c>
      <c r="H101" s="3" t="s">
        <v>1427</v>
      </c>
    </row>
    <row r="102" spans="1:8" ht="45" customHeight="1" x14ac:dyDescent="0.25">
      <c r="A102" s="3" t="s">
        <v>1420</v>
      </c>
      <c r="B102" s="3" t="s">
        <v>3577</v>
      </c>
      <c r="C102" s="3" t="s">
        <v>209</v>
      </c>
      <c r="D102" s="3" t="s">
        <v>209</v>
      </c>
      <c r="E102" s="3" t="s">
        <v>209</v>
      </c>
      <c r="F102" s="3" t="s">
        <v>261</v>
      </c>
      <c r="G102" s="3" t="s">
        <v>3195</v>
      </c>
      <c r="H102" s="3" t="s">
        <v>3196</v>
      </c>
    </row>
    <row r="103" spans="1:8" ht="45" customHeight="1" x14ac:dyDescent="0.25">
      <c r="A103" s="3" t="s">
        <v>1420</v>
      </c>
      <c r="B103" s="3" t="s">
        <v>3578</v>
      </c>
      <c r="C103" s="3" t="s">
        <v>2747</v>
      </c>
      <c r="D103" s="3" t="s">
        <v>1448</v>
      </c>
      <c r="E103" s="3" t="s">
        <v>1448</v>
      </c>
      <c r="F103" s="3" t="s">
        <v>210</v>
      </c>
      <c r="G103" s="3" t="s">
        <v>209</v>
      </c>
      <c r="H103" s="3" t="s">
        <v>2748</v>
      </c>
    </row>
    <row r="104" spans="1:8" ht="45" customHeight="1" x14ac:dyDescent="0.25">
      <c r="A104" s="3" t="s">
        <v>1442</v>
      </c>
      <c r="B104" s="3" t="s">
        <v>3579</v>
      </c>
      <c r="C104" s="3" t="s">
        <v>240</v>
      </c>
      <c r="D104" s="3" t="s">
        <v>240</v>
      </c>
      <c r="E104" s="3" t="s">
        <v>240</v>
      </c>
      <c r="F104" s="3" t="s">
        <v>210</v>
      </c>
      <c r="G104" s="3" t="s">
        <v>240</v>
      </c>
      <c r="H104" s="3" t="s">
        <v>240</v>
      </c>
    </row>
    <row r="105" spans="1:8" ht="45" customHeight="1" x14ac:dyDescent="0.25">
      <c r="A105" s="3" t="s">
        <v>1465</v>
      </c>
      <c r="B105" s="3" t="s">
        <v>3580</v>
      </c>
      <c r="C105" s="3" t="s">
        <v>240</v>
      </c>
      <c r="D105" s="3" t="s">
        <v>240</v>
      </c>
      <c r="E105" s="3" t="s">
        <v>240</v>
      </c>
      <c r="F105" s="3" t="s">
        <v>261</v>
      </c>
      <c r="G105" s="3" t="s">
        <v>240</v>
      </c>
      <c r="H105" s="3" t="s">
        <v>240</v>
      </c>
    </row>
    <row r="106" spans="1:8" ht="45" customHeight="1" x14ac:dyDescent="0.25">
      <c r="A106" s="3" t="s">
        <v>1484</v>
      </c>
      <c r="B106" s="3" t="s">
        <v>3581</v>
      </c>
      <c r="C106" s="3" t="s">
        <v>240</v>
      </c>
      <c r="D106" s="3" t="s">
        <v>240</v>
      </c>
      <c r="E106" s="3" t="s">
        <v>240</v>
      </c>
      <c r="F106" s="3" t="s">
        <v>210</v>
      </c>
      <c r="G106" s="3" t="s">
        <v>240</v>
      </c>
      <c r="H106" s="3" t="s">
        <v>240</v>
      </c>
    </row>
    <row r="107" spans="1:8" ht="45" customHeight="1" x14ac:dyDescent="0.25">
      <c r="A107" s="3" t="s">
        <v>1504</v>
      </c>
      <c r="B107" s="3" t="s">
        <v>3582</v>
      </c>
      <c r="C107" s="3" t="s">
        <v>240</v>
      </c>
      <c r="D107" s="3" t="s">
        <v>240</v>
      </c>
      <c r="E107" s="3" t="s">
        <v>240</v>
      </c>
      <c r="F107" s="3" t="s">
        <v>261</v>
      </c>
      <c r="G107" s="3" t="s">
        <v>240</v>
      </c>
      <c r="H107" s="3" t="s">
        <v>240</v>
      </c>
    </row>
    <row r="108" spans="1:8" ht="45" customHeight="1" x14ac:dyDescent="0.25">
      <c r="A108" s="3" t="s">
        <v>1520</v>
      </c>
      <c r="B108" s="3" t="s">
        <v>3583</v>
      </c>
      <c r="C108" s="3" t="s">
        <v>240</v>
      </c>
      <c r="D108" s="3" t="s">
        <v>240</v>
      </c>
      <c r="E108" s="3" t="s">
        <v>240</v>
      </c>
      <c r="F108" s="3" t="s">
        <v>210</v>
      </c>
      <c r="G108" s="3" t="s">
        <v>240</v>
      </c>
      <c r="H108" s="3" t="s">
        <v>240</v>
      </c>
    </row>
    <row r="109" spans="1:8" ht="45" customHeight="1" x14ac:dyDescent="0.25">
      <c r="A109" s="3" t="s">
        <v>1540</v>
      </c>
      <c r="B109" s="3" t="s">
        <v>3584</v>
      </c>
      <c r="C109" s="3" t="s">
        <v>240</v>
      </c>
      <c r="D109" s="3" t="s">
        <v>240</v>
      </c>
      <c r="E109" s="3" t="s">
        <v>240</v>
      </c>
      <c r="F109" s="3" t="s">
        <v>261</v>
      </c>
      <c r="G109" s="3" t="s">
        <v>240</v>
      </c>
      <c r="H109" s="3" t="s">
        <v>240</v>
      </c>
    </row>
    <row r="110" spans="1:8" ht="45" customHeight="1" x14ac:dyDescent="0.25">
      <c r="A110" s="3" t="s">
        <v>1557</v>
      </c>
      <c r="B110" s="3" t="s">
        <v>3585</v>
      </c>
      <c r="C110" s="3" t="s">
        <v>240</v>
      </c>
      <c r="D110" s="3" t="s">
        <v>240</v>
      </c>
      <c r="E110" s="3" t="s">
        <v>240</v>
      </c>
      <c r="F110" s="3" t="s">
        <v>210</v>
      </c>
      <c r="G110" s="3" t="s">
        <v>240</v>
      </c>
      <c r="H110" s="3" t="s">
        <v>240</v>
      </c>
    </row>
    <row r="111" spans="1:8" ht="45" customHeight="1" x14ac:dyDescent="0.25">
      <c r="A111" s="3" t="s">
        <v>1574</v>
      </c>
      <c r="B111" s="3" t="s">
        <v>3586</v>
      </c>
      <c r="C111" s="3" t="s">
        <v>240</v>
      </c>
      <c r="D111" s="3" t="s">
        <v>240</v>
      </c>
      <c r="E111" s="3" t="s">
        <v>240</v>
      </c>
      <c r="F111" s="3" t="s">
        <v>210</v>
      </c>
      <c r="G111" s="3" t="s">
        <v>240</v>
      </c>
      <c r="H111" s="3" t="s">
        <v>240</v>
      </c>
    </row>
    <row r="112" spans="1:8" ht="45" customHeight="1" x14ac:dyDescent="0.25">
      <c r="A112" s="3" t="s">
        <v>1579</v>
      </c>
      <c r="B112" s="3" t="s">
        <v>3587</v>
      </c>
      <c r="C112" s="3" t="s">
        <v>240</v>
      </c>
      <c r="D112" s="3" t="s">
        <v>240</v>
      </c>
      <c r="E112" s="3" t="s">
        <v>240</v>
      </c>
      <c r="F112" s="3" t="s">
        <v>261</v>
      </c>
      <c r="G112" s="3" t="s">
        <v>240</v>
      </c>
      <c r="H112" s="3" t="s">
        <v>240</v>
      </c>
    </row>
    <row r="113" spans="1:8" ht="45" customHeight="1" x14ac:dyDescent="0.25">
      <c r="A113" s="3" t="s">
        <v>1595</v>
      </c>
      <c r="B113" s="3" t="s">
        <v>3588</v>
      </c>
      <c r="C113" s="3" t="s">
        <v>240</v>
      </c>
      <c r="D113" s="3" t="s">
        <v>240</v>
      </c>
      <c r="E113" s="3" t="s">
        <v>240</v>
      </c>
      <c r="F113" s="3" t="s">
        <v>261</v>
      </c>
      <c r="G113" s="3" t="s">
        <v>240</v>
      </c>
      <c r="H113" s="3" t="s">
        <v>240</v>
      </c>
    </row>
    <row r="114" spans="1:8" ht="45" customHeight="1" x14ac:dyDescent="0.25">
      <c r="A114" s="3" t="s">
        <v>1599</v>
      </c>
      <c r="B114" s="3" t="s">
        <v>3589</v>
      </c>
      <c r="C114" s="3" t="s">
        <v>240</v>
      </c>
      <c r="D114" s="3" t="s">
        <v>240</v>
      </c>
      <c r="E114" s="3" t="s">
        <v>240</v>
      </c>
      <c r="F114" s="3" t="s">
        <v>210</v>
      </c>
      <c r="G114" s="3" t="s">
        <v>240</v>
      </c>
      <c r="H114" s="3" t="s">
        <v>240</v>
      </c>
    </row>
    <row r="115" spans="1:8" ht="45" customHeight="1" x14ac:dyDescent="0.25">
      <c r="A115" s="3" t="s">
        <v>1612</v>
      </c>
      <c r="B115" s="3" t="s">
        <v>3590</v>
      </c>
      <c r="C115" s="3" t="s">
        <v>240</v>
      </c>
      <c r="D115" s="3" t="s">
        <v>240</v>
      </c>
      <c r="E115" s="3" t="s">
        <v>240</v>
      </c>
      <c r="F115" s="3" t="s">
        <v>210</v>
      </c>
      <c r="G115" s="3" t="s">
        <v>240</v>
      </c>
      <c r="H115" s="3" t="s">
        <v>240</v>
      </c>
    </row>
    <row r="116" spans="1:8" ht="45" customHeight="1" x14ac:dyDescent="0.25">
      <c r="A116" s="3" t="s">
        <v>1616</v>
      </c>
      <c r="B116" s="3" t="s">
        <v>3591</v>
      </c>
      <c r="C116" s="3" t="s">
        <v>240</v>
      </c>
      <c r="D116" s="3" t="s">
        <v>240</v>
      </c>
      <c r="E116" s="3" t="s">
        <v>240</v>
      </c>
      <c r="F116" s="3" t="s">
        <v>261</v>
      </c>
      <c r="G116" s="3" t="s">
        <v>240</v>
      </c>
      <c r="H116" s="3" t="s">
        <v>240</v>
      </c>
    </row>
    <row r="117" spans="1:8" ht="45" customHeight="1" x14ac:dyDescent="0.25">
      <c r="A117" s="3" t="s">
        <v>1631</v>
      </c>
      <c r="B117" s="3" t="s">
        <v>3592</v>
      </c>
      <c r="C117" s="3" t="s">
        <v>240</v>
      </c>
      <c r="D117" s="3" t="s">
        <v>240</v>
      </c>
      <c r="E117" s="3" t="s">
        <v>240</v>
      </c>
      <c r="F117" s="3" t="s">
        <v>210</v>
      </c>
      <c r="G117" s="3" t="s">
        <v>240</v>
      </c>
      <c r="H117" s="3" t="s">
        <v>240</v>
      </c>
    </row>
    <row r="118" spans="1:8" ht="45" customHeight="1" x14ac:dyDescent="0.25">
      <c r="A118" s="3" t="s">
        <v>1648</v>
      </c>
      <c r="B118" s="3" t="s">
        <v>3593</v>
      </c>
      <c r="C118" s="3" t="s">
        <v>240</v>
      </c>
      <c r="D118" s="3" t="s">
        <v>240</v>
      </c>
      <c r="E118" s="3" t="s">
        <v>240</v>
      </c>
      <c r="F118" s="3" t="s">
        <v>210</v>
      </c>
      <c r="G118" s="3" t="s">
        <v>240</v>
      </c>
      <c r="H118" s="3" t="s">
        <v>240</v>
      </c>
    </row>
    <row r="119" spans="1:8" ht="45" customHeight="1" x14ac:dyDescent="0.25">
      <c r="A119" s="3" t="s">
        <v>1652</v>
      </c>
      <c r="B119" s="3" t="s">
        <v>3594</v>
      </c>
      <c r="C119" s="3" t="s">
        <v>240</v>
      </c>
      <c r="D119" s="3" t="s">
        <v>240</v>
      </c>
      <c r="E119" s="3" t="s">
        <v>240</v>
      </c>
      <c r="F119" s="3" t="s">
        <v>261</v>
      </c>
      <c r="G119" s="3" t="s">
        <v>240</v>
      </c>
      <c r="H119" s="3" t="s">
        <v>240</v>
      </c>
    </row>
    <row r="120" spans="1:8" ht="45" customHeight="1" x14ac:dyDescent="0.25">
      <c r="A120" s="3" t="s">
        <v>1669</v>
      </c>
      <c r="B120" s="3" t="s">
        <v>3595</v>
      </c>
      <c r="C120" s="3" t="s">
        <v>240</v>
      </c>
      <c r="D120" s="3" t="s">
        <v>240</v>
      </c>
      <c r="E120" s="3" t="s">
        <v>240</v>
      </c>
      <c r="F120" s="3" t="s">
        <v>261</v>
      </c>
      <c r="G120" s="3" t="s">
        <v>240</v>
      </c>
      <c r="H120" s="3" t="s">
        <v>240</v>
      </c>
    </row>
    <row r="121" spans="1:8" ht="45" customHeight="1" x14ac:dyDescent="0.25">
      <c r="A121" s="3" t="s">
        <v>1673</v>
      </c>
      <c r="B121" s="3" t="s">
        <v>3596</v>
      </c>
      <c r="C121" s="3" t="s">
        <v>240</v>
      </c>
      <c r="D121" s="3" t="s">
        <v>240</v>
      </c>
      <c r="E121" s="3" t="s">
        <v>240</v>
      </c>
      <c r="F121" s="3" t="s">
        <v>210</v>
      </c>
      <c r="G121" s="3" t="s">
        <v>240</v>
      </c>
      <c r="H121" s="3" t="s">
        <v>240</v>
      </c>
    </row>
    <row r="122" spans="1:8" ht="45" customHeight="1" x14ac:dyDescent="0.25">
      <c r="A122" s="3" t="s">
        <v>1686</v>
      </c>
      <c r="B122" s="3" t="s">
        <v>3597</v>
      </c>
      <c r="C122" s="3" t="s">
        <v>240</v>
      </c>
      <c r="D122" s="3" t="s">
        <v>240</v>
      </c>
      <c r="E122" s="3" t="s">
        <v>240</v>
      </c>
      <c r="F122" s="3" t="s">
        <v>210</v>
      </c>
      <c r="G122" s="3" t="s">
        <v>240</v>
      </c>
      <c r="H122" s="3" t="s">
        <v>240</v>
      </c>
    </row>
    <row r="123" spans="1:8" ht="45" customHeight="1" x14ac:dyDescent="0.25">
      <c r="A123" s="3" t="s">
        <v>1690</v>
      </c>
      <c r="B123" s="3" t="s">
        <v>3598</v>
      </c>
      <c r="C123" s="3" t="s">
        <v>240</v>
      </c>
      <c r="D123" s="3" t="s">
        <v>240</v>
      </c>
      <c r="E123" s="3" t="s">
        <v>240</v>
      </c>
      <c r="F123" s="3" t="s">
        <v>261</v>
      </c>
      <c r="G123" s="3" t="s">
        <v>240</v>
      </c>
      <c r="H123" s="3" t="s">
        <v>240</v>
      </c>
    </row>
    <row r="124" spans="1:8" ht="45" customHeight="1" x14ac:dyDescent="0.25">
      <c r="A124" s="3" t="s">
        <v>1699</v>
      </c>
      <c r="B124" s="3" t="s">
        <v>3599</v>
      </c>
      <c r="C124" s="3" t="s">
        <v>240</v>
      </c>
      <c r="D124" s="3" t="s">
        <v>240</v>
      </c>
      <c r="E124" s="3" t="s">
        <v>240</v>
      </c>
      <c r="F124" s="3" t="s">
        <v>261</v>
      </c>
      <c r="G124" s="3" t="s">
        <v>240</v>
      </c>
      <c r="H124" s="3" t="s">
        <v>240</v>
      </c>
    </row>
    <row r="125" spans="1:8" ht="45" customHeight="1" x14ac:dyDescent="0.25">
      <c r="A125" s="3" t="s">
        <v>1703</v>
      </c>
      <c r="B125" s="3" t="s">
        <v>3600</v>
      </c>
      <c r="C125" s="3" t="s">
        <v>240</v>
      </c>
      <c r="D125" s="3" t="s">
        <v>240</v>
      </c>
      <c r="E125" s="3" t="s">
        <v>240</v>
      </c>
      <c r="F125" s="3" t="s">
        <v>210</v>
      </c>
      <c r="G125" s="3" t="s">
        <v>240</v>
      </c>
      <c r="H125" s="3" t="s">
        <v>240</v>
      </c>
    </row>
    <row r="126" spans="1:8" ht="45" customHeight="1" x14ac:dyDescent="0.25">
      <c r="A126" s="3" t="s">
        <v>1716</v>
      </c>
      <c r="B126" s="3" t="s">
        <v>3601</v>
      </c>
      <c r="C126" s="3" t="s">
        <v>240</v>
      </c>
      <c r="D126" s="3" t="s">
        <v>240</v>
      </c>
      <c r="E126" s="3" t="s">
        <v>240</v>
      </c>
      <c r="F126" s="3" t="s">
        <v>210</v>
      </c>
      <c r="G126" s="3" t="s">
        <v>240</v>
      </c>
      <c r="H126" s="3" t="s">
        <v>240</v>
      </c>
    </row>
    <row r="127" spans="1:8" ht="45" customHeight="1" x14ac:dyDescent="0.25">
      <c r="A127" s="3" t="s">
        <v>1719</v>
      </c>
      <c r="B127" s="3" t="s">
        <v>3602</v>
      </c>
      <c r="C127" s="3" t="s">
        <v>240</v>
      </c>
      <c r="D127" s="3" t="s">
        <v>240</v>
      </c>
      <c r="E127" s="3" t="s">
        <v>240</v>
      </c>
      <c r="F127" s="3" t="s">
        <v>261</v>
      </c>
      <c r="G127" s="3" t="s">
        <v>240</v>
      </c>
      <c r="H127" s="3" t="s">
        <v>240</v>
      </c>
    </row>
    <row r="128" spans="1:8" ht="45" customHeight="1" x14ac:dyDescent="0.25">
      <c r="A128" s="3" t="s">
        <v>1731</v>
      </c>
      <c r="B128" s="3" t="s">
        <v>3603</v>
      </c>
      <c r="C128" s="3" t="s">
        <v>240</v>
      </c>
      <c r="D128" s="3" t="s">
        <v>240</v>
      </c>
      <c r="E128" s="3" t="s">
        <v>240</v>
      </c>
      <c r="F128" s="3" t="s">
        <v>210</v>
      </c>
      <c r="G128" s="3" t="s">
        <v>240</v>
      </c>
      <c r="H128" s="3" t="s">
        <v>240</v>
      </c>
    </row>
    <row r="129" spans="1:8" ht="45" customHeight="1" x14ac:dyDescent="0.25">
      <c r="A129" s="3" t="s">
        <v>1748</v>
      </c>
      <c r="B129" s="3" t="s">
        <v>3604</v>
      </c>
      <c r="C129" s="3" t="s">
        <v>240</v>
      </c>
      <c r="D129" s="3" t="s">
        <v>240</v>
      </c>
      <c r="E129" s="3" t="s">
        <v>240</v>
      </c>
      <c r="F129" s="3" t="s">
        <v>261</v>
      </c>
      <c r="G129" s="3" t="s">
        <v>240</v>
      </c>
      <c r="H129" s="3" t="s">
        <v>240</v>
      </c>
    </row>
    <row r="130" spans="1:8" ht="45" customHeight="1" x14ac:dyDescent="0.25">
      <c r="A130" s="3" t="s">
        <v>1766</v>
      </c>
      <c r="B130" s="3" t="s">
        <v>3605</v>
      </c>
      <c r="C130" s="3" t="s">
        <v>240</v>
      </c>
      <c r="D130" s="3" t="s">
        <v>240</v>
      </c>
      <c r="E130" s="3" t="s">
        <v>240</v>
      </c>
      <c r="F130" s="3" t="s">
        <v>261</v>
      </c>
      <c r="G130" s="3" t="s">
        <v>240</v>
      </c>
      <c r="H130" s="3" t="s">
        <v>240</v>
      </c>
    </row>
    <row r="131" spans="1:8" ht="45" customHeight="1" x14ac:dyDescent="0.25">
      <c r="A131" s="3" t="s">
        <v>1770</v>
      </c>
      <c r="B131" s="3" t="s">
        <v>3606</v>
      </c>
      <c r="C131" s="3" t="s">
        <v>240</v>
      </c>
      <c r="D131" s="3" t="s">
        <v>240</v>
      </c>
      <c r="E131" s="3" t="s">
        <v>240</v>
      </c>
      <c r="F131" s="3" t="s">
        <v>261</v>
      </c>
      <c r="G131" s="3" t="s">
        <v>240</v>
      </c>
      <c r="H131" s="3" t="s">
        <v>240</v>
      </c>
    </row>
    <row r="132" spans="1:8" ht="45" customHeight="1" x14ac:dyDescent="0.25">
      <c r="A132" s="3" t="s">
        <v>1774</v>
      </c>
      <c r="B132" s="3" t="s">
        <v>3607</v>
      </c>
      <c r="C132" s="3" t="s">
        <v>240</v>
      </c>
      <c r="D132" s="3" t="s">
        <v>240</v>
      </c>
      <c r="E132" s="3" t="s">
        <v>240</v>
      </c>
      <c r="F132" s="3" t="s">
        <v>261</v>
      </c>
      <c r="G132" s="3" t="s">
        <v>240</v>
      </c>
      <c r="H132" s="3" t="s">
        <v>240</v>
      </c>
    </row>
    <row r="133" spans="1:8" ht="45" customHeight="1" x14ac:dyDescent="0.25">
      <c r="A133" s="3" t="s">
        <v>1778</v>
      </c>
      <c r="B133" s="3" t="s">
        <v>3608</v>
      </c>
      <c r="C133" s="3" t="s">
        <v>240</v>
      </c>
      <c r="D133" s="3" t="s">
        <v>240</v>
      </c>
      <c r="E133" s="3" t="s">
        <v>240</v>
      </c>
      <c r="F133" s="3" t="s">
        <v>261</v>
      </c>
      <c r="G133" s="3" t="s">
        <v>240</v>
      </c>
      <c r="H133" s="3" t="s">
        <v>240</v>
      </c>
    </row>
    <row r="134" spans="1:8" ht="45" customHeight="1" x14ac:dyDescent="0.25">
      <c r="A134" s="3" t="s">
        <v>1782</v>
      </c>
      <c r="B134" s="3" t="s">
        <v>3609</v>
      </c>
      <c r="C134" s="3" t="s">
        <v>240</v>
      </c>
      <c r="D134" s="3" t="s">
        <v>240</v>
      </c>
      <c r="E134" s="3" t="s">
        <v>240</v>
      </c>
      <c r="F134" s="3" t="s">
        <v>261</v>
      </c>
      <c r="G134" s="3" t="s">
        <v>240</v>
      </c>
      <c r="H134" s="3" t="s">
        <v>240</v>
      </c>
    </row>
    <row r="135" spans="1:8" ht="45" customHeight="1" x14ac:dyDescent="0.25">
      <c r="A135" s="3" t="s">
        <v>1786</v>
      </c>
      <c r="B135" s="3" t="s">
        <v>3610</v>
      </c>
      <c r="C135" s="3" t="s">
        <v>240</v>
      </c>
      <c r="D135" s="3" t="s">
        <v>240</v>
      </c>
      <c r="E135" s="3" t="s">
        <v>240</v>
      </c>
      <c r="F135" s="3" t="s">
        <v>210</v>
      </c>
      <c r="G135" s="3" t="s">
        <v>240</v>
      </c>
      <c r="H135" s="3" t="s">
        <v>240</v>
      </c>
    </row>
    <row r="136" spans="1:8" ht="45" customHeight="1" x14ac:dyDescent="0.25">
      <c r="A136" s="3" t="s">
        <v>1803</v>
      </c>
      <c r="B136" s="3" t="s">
        <v>3611</v>
      </c>
      <c r="C136" s="3" t="s">
        <v>240</v>
      </c>
      <c r="D136" s="3" t="s">
        <v>240</v>
      </c>
      <c r="E136" s="3" t="s">
        <v>240</v>
      </c>
      <c r="F136" s="3" t="s">
        <v>210</v>
      </c>
      <c r="G136" s="3" t="s">
        <v>240</v>
      </c>
      <c r="H136" s="3" t="s">
        <v>240</v>
      </c>
    </row>
    <row r="137" spans="1:8" ht="45" customHeight="1" x14ac:dyDescent="0.25">
      <c r="A137" s="3" t="s">
        <v>1808</v>
      </c>
      <c r="B137" s="3" t="s">
        <v>3612</v>
      </c>
      <c r="C137" s="3" t="s">
        <v>240</v>
      </c>
      <c r="D137" s="3" t="s">
        <v>240</v>
      </c>
      <c r="E137" s="3" t="s">
        <v>240</v>
      </c>
      <c r="F137" s="3" t="s">
        <v>210</v>
      </c>
      <c r="G137" s="3" t="s">
        <v>240</v>
      </c>
      <c r="H137" s="3" t="s">
        <v>240</v>
      </c>
    </row>
    <row r="138" spans="1:8" ht="45" customHeight="1" x14ac:dyDescent="0.25">
      <c r="A138" s="3" t="s">
        <v>1813</v>
      </c>
      <c r="B138" s="3" t="s">
        <v>3613</v>
      </c>
      <c r="C138" s="3" t="s">
        <v>240</v>
      </c>
      <c r="D138" s="3" t="s">
        <v>240</v>
      </c>
      <c r="E138" s="3" t="s">
        <v>240</v>
      </c>
      <c r="F138" s="3" t="s">
        <v>210</v>
      </c>
      <c r="G138" s="3" t="s">
        <v>240</v>
      </c>
      <c r="H138" s="3" t="s">
        <v>240</v>
      </c>
    </row>
    <row r="139" spans="1:8" ht="45" customHeight="1" x14ac:dyDescent="0.25">
      <c r="A139" s="3" t="s">
        <v>1817</v>
      </c>
      <c r="B139" s="3" t="s">
        <v>3614</v>
      </c>
      <c r="C139" s="3" t="s">
        <v>209</v>
      </c>
      <c r="D139" s="3" t="s">
        <v>209</v>
      </c>
      <c r="E139" s="3" t="s">
        <v>209</v>
      </c>
      <c r="F139" s="3" t="s">
        <v>210</v>
      </c>
      <c r="G139" s="3" t="s">
        <v>2822</v>
      </c>
      <c r="H139" s="3" t="s">
        <v>2823</v>
      </c>
    </row>
    <row r="140" spans="1:8" ht="45" customHeight="1" x14ac:dyDescent="0.25">
      <c r="A140" s="3" t="s">
        <v>1817</v>
      </c>
      <c r="B140" s="3" t="s">
        <v>3615</v>
      </c>
      <c r="C140" s="3" t="s">
        <v>209</v>
      </c>
      <c r="D140" s="3" t="s">
        <v>209</v>
      </c>
      <c r="E140" s="3" t="s">
        <v>209</v>
      </c>
      <c r="F140" s="3" t="s">
        <v>210</v>
      </c>
      <c r="G140" s="3" t="s">
        <v>1845</v>
      </c>
      <c r="H140" s="3" t="s">
        <v>1846</v>
      </c>
    </row>
    <row r="141" spans="1:8" ht="45" customHeight="1" x14ac:dyDescent="0.25">
      <c r="A141" s="3" t="s">
        <v>1817</v>
      </c>
      <c r="B141" s="3" t="s">
        <v>3616</v>
      </c>
      <c r="C141" s="3" t="s">
        <v>209</v>
      </c>
      <c r="D141" s="3" t="s">
        <v>209</v>
      </c>
      <c r="E141" s="3" t="s">
        <v>209</v>
      </c>
      <c r="F141" s="3" t="s">
        <v>261</v>
      </c>
      <c r="G141" s="3" t="s">
        <v>3617</v>
      </c>
      <c r="H141" s="3" t="s">
        <v>3618</v>
      </c>
    </row>
    <row r="142" spans="1:8" ht="45" customHeight="1" x14ac:dyDescent="0.25">
      <c r="A142" s="3" t="s">
        <v>1817</v>
      </c>
      <c r="B142" s="3" t="s">
        <v>3619</v>
      </c>
      <c r="C142" s="3" t="s">
        <v>209</v>
      </c>
      <c r="D142" s="3" t="s">
        <v>209</v>
      </c>
      <c r="E142" s="3" t="s">
        <v>209</v>
      </c>
      <c r="F142" s="3" t="s">
        <v>261</v>
      </c>
      <c r="G142" s="3" t="s">
        <v>3620</v>
      </c>
      <c r="H142" s="3" t="s">
        <v>3621</v>
      </c>
    </row>
    <row r="143" spans="1:8" ht="45" customHeight="1" x14ac:dyDescent="0.25">
      <c r="A143" s="3" t="s">
        <v>1817</v>
      </c>
      <c r="B143" s="3" t="s">
        <v>3622</v>
      </c>
      <c r="C143" s="3" t="s">
        <v>209</v>
      </c>
      <c r="D143" s="3" t="s">
        <v>209</v>
      </c>
      <c r="E143" s="3" t="s">
        <v>209</v>
      </c>
      <c r="F143" s="3" t="s">
        <v>210</v>
      </c>
      <c r="G143" s="3" t="s">
        <v>3623</v>
      </c>
      <c r="H143" s="3" t="s">
        <v>3624</v>
      </c>
    </row>
    <row r="144" spans="1:8" ht="45" customHeight="1" x14ac:dyDescent="0.25">
      <c r="A144" s="3" t="s">
        <v>1817</v>
      </c>
      <c r="B144" s="3" t="s">
        <v>3625</v>
      </c>
      <c r="C144" s="3" t="s">
        <v>209</v>
      </c>
      <c r="D144" s="3" t="s">
        <v>209</v>
      </c>
      <c r="E144" s="3" t="s">
        <v>209</v>
      </c>
      <c r="F144" s="3" t="s">
        <v>261</v>
      </c>
      <c r="G144" s="3" t="s">
        <v>3626</v>
      </c>
      <c r="H144" s="3" t="s">
        <v>3627</v>
      </c>
    </row>
    <row r="145" spans="1:8" ht="45" customHeight="1" x14ac:dyDescent="0.25">
      <c r="A145" s="3" t="s">
        <v>1826</v>
      </c>
      <c r="B145" s="3" t="s">
        <v>3628</v>
      </c>
      <c r="C145" s="3" t="s">
        <v>209</v>
      </c>
      <c r="D145" s="3" t="s">
        <v>209</v>
      </c>
      <c r="E145" s="3" t="s">
        <v>209</v>
      </c>
      <c r="F145" s="3" t="s">
        <v>210</v>
      </c>
      <c r="G145" s="3" t="s">
        <v>2822</v>
      </c>
      <c r="H145" s="3" t="s">
        <v>2823</v>
      </c>
    </row>
    <row r="146" spans="1:8" ht="45" customHeight="1" x14ac:dyDescent="0.25">
      <c r="A146" s="3" t="s">
        <v>1826</v>
      </c>
      <c r="B146" s="3" t="s">
        <v>3629</v>
      </c>
      <c r="C146" s="3" t="s">
        <v>209</v>
      </c>
      <c r="D146" s="3" t="s">
        <v>209</v>
      </c>
      <c r="E146" s="3" t="s">
        <v>209</v>
      </c>
      <c r="F146" s="3" t="s">
        <v>210</v>
      </c>
      <c r="G146" s="3" t="s">
        <v>1845</v>
      </c>
      <c r="H146" s="3" t="s">
        <v>1846</v>
      </c>
    </row>
    <row r="147" spans="1:8" ht="45" customHeight="1" x14ac:dyDescent="0.25">
      <c r="A147" s="3" t="s">
        <v>1826</v>
      </c>
      <c r="B147" s="3" t="s">
        <v>3630</v>
      </c>
      <c r="C147" s="3" t="s">
        <v>209</v>
      </c>
      <c r="D147" s="3" t="s">
        <v>209</v>
      </c>
      <c r="E147" s="3" t="s">
        <v>209</v>
      </c>
      <c r="F147" s="3" t="s">
        <v>261</v>
      </c>
      <c r="G147" s="3" t="s">
        <v>3617</v>
      </c>
      <c r="H147" s="3" t="s">
        <v>3618</v>
      </c>
    </row>
    <row r="148" spans="1:8" ht="45" customHeight="1" x14ac:dyDescent="0.25">
      <c r="A148" s="3" t="s">
        <v>1826</v>
      </c>
      <c r="B148" s="3" t="s">
        <v>3631</v>
      </c>
      <c r="C148" s="3" t="s">
        <v>209</v>
      </c>
      <c r="D148" s="3" t="s">
        <v>209</v>
      </c>
      <c r="E148" s="3" t="s">
        <v>209</v>
      </c>
      <c r="F148" s="3" t="s">
        <v>261</v>
      </c>
      <c r="G148" s="3" t="s">
        <v>3620</v>
      </c>
      <c r="H148" s="3" t="s">
        <v>3621</v>
      </c>
    </row>
    <row r="149" spans="1:8" ht="45" customHeight="1" x14ac:dyDescent="0.25">
      <c r="A149" s="3" t="s">
        <v>1826</v>
      </c>
      <c r="B149" s="3" t="s">
        <v>3632</v>
      </c>
      <c r="C149" s="3" t="s">
        <v>209</v>
      </c>
      <c r="D149" s="3" t="s">
        <v>209</v>
      </c>
      <c r="E149" s="3" t="s">
        <v>209</v>
      </c>
      <c r="F149" s="3" t="s">
        <v>210</v>
      </c>
      <c r="G149" s="3" t="s">
        <v>3623</v>
      </c>
      <c r="H149" s="3" t="s">
        <v>3624</v>
      </c>
    </row>
    <row r="150" spans="1:8" ht="45" customHeight="1" x14ac:dyDescent="0.25">
      <c r="A150" s="3" t="s">
        <v>1826</v>
      </c>
      <c r="B150" s="3" t="s">
        <v>3633</v>
      </c>
      <c r="C150" s="3" t="s">
        <v>209</v>
      </c>
      <c r="D150" s="3" t="s">
        <v>209</v>
      </c>
      <c r="E150" s="3" t="s">
        <v>209</v>
      </c>
      <c r="F150" s="3" t="s">
        <v>261</v>
      </c>
      <c r="G150" s="3" t="s">
        <v>3626</v>
      </c>
      <c r="H150" s="3" t="s">
        <v>3627</v>
      </c>
    </row>
    <row r="151" spans="1:8" ht="45" customHeight="1" x14ac:dyDescent="0.25">
      <c r="A151" s="3" t="s">
        <v>1827</v>
      </c>
      <c r="B151" s="3" t="s">
        <v>3634</v>
      </c>
      <c r="C151" s="3" t="s">
        <v>209</v>
      </c>
      <c r="D151" s="3" t="s">
        <v>209</v>
      </c>
      <c r="E151" s="3" t="s">
        <v>209</v>
      </c>
      <c r="F151" s="3" t="s">
        <v>210</v>
      </c>
      <c r="G151" s="3" t="s">
        <v>2822</v>
      </c>
      <c r="H151" s="3" t="s">
        <v>2823</v>
      </c>
    </row>
    <row r="152" spans="1:8" ht="45" customHeight="1" x14ac:dyDescent="0.25">
      <c r="A152" s="3" t="s">
        <v>1827</v>
      </c>
      <c r="B152" s="3" t="s">
        <v>3635</v>
      </c>
      <c r="C152" s="3" t="s">
        <v>209</v>
      </c>
      <c r="D152" s="3" t="s">
        <v>209</v>
      </c>
      <c r="E152" s="3" t="s">
        <v>209</v>
      </c>
      <c r="F152" s="3" t="s">
        <v>210</v>
      </c>
      <c r="G152" s="3" t="s">
        <v>1845</v>
      </c>
      <c r="H152" s="3" t="s">
        <v>1846</v>
      </c>
    </row>
    <row r="153" spans="1:8" ht="45" customHeight="1" x14ac:dyDescent="0.25">
      <c r="A153" s="3" t="s">
        <v>1827</v>
      </c>
      <c r="B153" s="3" t="s">
        <v>3636</v>
      </c>
      <c r="C153" s="3" t="s">
        <v>209</v>
      </c>
      <c r="D153" s="3" t="s">
        <v>209</v>
      </c>
      <c r="E153" s="3" t="s">
        <v>209</v>
      </c>
      <c r="F153" s="3" t="s">
        <v>261</v>
      </c>
      <c r="G153" s="3" t="s">
        <v>3617</v>
      </c>
      <c r="H153" s="3" t="s">
        <v>3618</v>
      </c>
    </row>
    <row r="154" spans="1:8" ht="45" customHeight="1" x14ac:dyDescent="0.25">
      <c r="A154" s="3" t="s">
        <v>1827</v>
      </c>
      <c r="B154" s="3" t="s">
        <v>3637</v>
      </c>
      <c r="C154" s="3" t="s">
        <v>209</v>
      </c>
      <c r="D154" s="3" t="s">
        <v>209</v>
      </c>
      <c r="E154" s="3" t="s">
        <v>209</v>
      </c>
      <c r="F154" s="3" t="s">
        <v>261</v>
      </c>
      <c r="G154" s="3" t="s">
        <v>3620</v>
      </c>
      <c r="H154" s="3" t="s">
        <v>3621</v>
      </c>
    </row>
    <row r="155" spans="1:8" ht="45" customHeight="1" x14ac:dyDescent="0.25">
      <c r="A155" s="3" t="s">
        <v>1827</v>
      </c>
      <c r="B155" s="3" t="s">
        <v>3638</v>
      </c>
      <c r="C155" s="3" t="s">
        <v>209</v>
      </c>
      <c r="D155" s="3" t="s">
        <v>209</v>
      </c>
      <c r="E155" s="3" t="s">
        <v>209</v>
      </c>
      <c r="F155" s="3" t="s">
        <v>210</v>
      </c>
      <c r="G155" s="3" t="s">
        <v>3623</v>
      </c>
      <c r="H155" s="3" t="s">
        <v>3624</v>
      </c>
    </row>
    <row r="156" spans="1:8" ht="45" customHeight="1" x14ac:dyDescent="0.25">
      <c r="A156" s="3" t="s">
        <v>1827</v>
      </c>
      <c r="B156" s="3" t="s">
        <v>3639</v>
      </c>
      <c r="C156" s="3" t="s">
        <v>209</v>
      </c>
      <c r="D156" s="3" t="s">
        <v>209</v>
      </c>
      <c r="E156" s="3" t="s">
        <v>209</v>
      </c>
      <c r="F156" s="3" t="s">
        <v>261</v>
      </c>
      <c r="G156" s="3" t="s">
        <v>3626</v>
      </c>
      <c r="H156" s="3" t="s">
        <v>3627</v>
      </c>
    </row>
    <row r="157" spans="1:8" ht="45" customHeight="1" x14ac:dyDescent="0.25">
      <c r="A157" s="3" t="s">
        <v>1828</v>
      </c>
      <c r="B157" s="3" t="s">
        <v>3640</v>
      </c>
      <c r="C157" s="3" t="s">
        <v>209</v>
      </c>
      <c r="D157" s="3" t="s">
        <v>209</v>
      </c>
      <c r="E157" s="3" t="s">
        <v>209</v>
      </c>
      <c r="F157" s="3" t="s">
        <v>210</v>
      </c>
      <c r="G157" s="3" t="s">
        <v>2822</v>
      </c>
      <c r="H157" s="3" t="s">
        <v>2823</v>
      </c>
    </row>
    <row r="158" spans="1:8" ht="45" customHeight="1" x14ac:dyDescent="0.25">
      <c r="A158" s="3" t="s">
        <v>1828</v>
      </c>
      <c r="B158" s="3" t="s">
        <v>3641</v>
      </c>
      <c r="C158" s="3" t="s">
        <v>209</v>
      </c>
      <c r="D158" s="3" t="s">
        <v>209</v>
      </c>
      <c r="E158" s="3" t="s">
        <v>209</v>
      </c>
      <c r="F158" s="3" t="s">
        <v>210</v>
      </c>
      <c r="G158" s="3" t="s">
        <v>1845</v>
      </c>
      <c r="H158" s="3" t="s">
        <v>1846</v>
      </c>
    </row>
    <row r="159" spans="1:8" ht="45" customHeight="1" x14ac:dyDescent="0.25">
      <c r="A159" s="3" t="s">
        <v>1828</v>
      </c>
      <c r="B159" s="3" t="s">
        <v>3642</v>
      </c>
      <c r="C159" s="3" t="s">
        <v>209</v>
      </c>
      <c r="D159" s="3" t="s">
        <v>209</v>
      </c>
      <c r="E159" s="3" t="s">
        <v>209</v>
      </c>
      <c r="F159" s="3" t="s">
        <v>261</v>
      </c>
      <c r="G159" s="3" t="s">
        <v>3617</v>
      </c>
      <c r="H159" s="3" t="s">
        <v>3618</v>
      </c>
    </row>
    <row r="160" spans="1:8" ht="45" customHeight="1" x14ac:dyDescent="0.25">
      <c r="A160" s="3" t="s">
        <v>1828</v>
      </c>
      <c r="B160" s="3" t="s">
        <v>3643</v>
      </c>
      <c r="C160" s="3" t="s">
        <v>209</v>
      </c>
      <c r="D160" s="3" t="s">
        <v>209</v>
      </c>
      <c r="E160" s="3" t="s">
        <v>209</v>
      </c>
      <c r="F160" s="3" t="s">
        <v>261</v>
      </c>
      <c r="G160" s="3" t="s">
        <v>3620</v>
      </c>
      <c r="H160" s="3" t="s">
        <v>3621</v>
      </c>
    </row>
    <row r="161" spans="1:8" ht="45" customHeight="1" x14ac:dyDescent="0.25">
      <c r="A161" s="3" t="s">
        <v>1828</v>
      </c>
      <c r="B161" s="3" t="s">
        <v>3644</v>
      </c>
      <c r="C161" s="3" t="s">
        <v>209</v>
      </c>
      <c r="D161" s="3" t="s">
        <v>209</v>
      </c>
      <c r="E161" s="3" t="s">
        <v>209</v>
      </c>
      <c r="F161" s="3" t="s">
        <v>210</v>
      </c>
      <c r="G161" s="3" t="s">
        <v>3623</v>
      </c>
      <c r="H161" s="3" t="s">
        <v>3624</v>
      </c>
    </row>
    <row r="162" spans="1:8" ht="45" customHeight="1" x14ac:dyDescent="0.25">
      <c r="A162" s="3" t="s">
        <v>1828</v>
      </c>
      <c r="B162" s="3" t="s">
        <v>3645</v>
      </c>
      <c r="C162" s="3" t="s">
        <v>209</v>
      </c>
      <c r="D162" s="3" t="s">
        <v>209</v>
      </c>
      <c r="E162" s="3" t="s">
        <v>209</v>
      </c>
      <c r="F162" s="3" t="s">
        <v>261</v>
      </c>
      <c r="G162" s="3" t="s">
        <v>3626</v>
      </c>
      <c r="H162" s="3" t="s">
        <v>3627</v>
      </c>
    </row>
    <row r="163" spans="1:8" ht="45" customHeight="1" x14ac:dyDescent="0.25">
      <c r="A163" s="3" t="s">
        <v>1829</v>
      </c>
      <c r="B163" s="3" t="s">
        <v>3646</v>
      </c>
      <c r="C163" s="3" t="s">
        <v>209</v>
      </c>
      <c r="D163" s="3" t="s">
        <v>209</v>
      </c>
      <c r="E163" s="3" t="s">
        <v>209</v>
      </c>
      <c r="F163" s="3" t="s">
        <v>210</v>
      </c>
      <c r="G163" s="3" t="s">
        <v>2822</v>
      </c>
      <c r="H163" s="3" t="s">
        <v>2823</v>
      </c>
    </row>
    <row r="164" spans="1:8" ht="45" customHeight="1" x14ac:dyDescent="0.25">
      <c r="A164" s="3" t="s">
        <v>1829</v>
      </c>
      <c r="B164" s="3" t="s">
        <v>3647</v>
      </c>
      <c r="C164" s="3" t="s">
        <v>209</v>
      </c>
      <c r="D164" s="3" t="s">
        <v>209</v>
      </c>
      <c r="E164" s="3" t="s">
        <v>209</v>
      </c>
      <c r="F164" s="3" t="s">
        <v>210</v>
      </c>
      <c r="G164" s="3" t="s">
        <v>1845</v>
      </c>
      <c r="H164" s="3" t="s">
        <v>1846</v>
      </c>
    </row>
    <row r="165" spans="1:8" ht="45" customHeight="1" x14ac:dyDescent="0.25">
      <c r="A165" s="3" t="s">
        <v>1829</v>
      </c>
      <c r="B165" s="3" t="s">
        <v>3648</v>
      </c>
      <c r="C165" s="3" t="s">
        <v>209</v>
      </c>
      <c r="D165" s="3" t="s">
        <v>209</v>
      </c>
      <c r="E165" s="3" t="s">
        <v>209</v>
      </c>
      <c r="F165" s="3" t="s">
        <v>261</v>
      </c>
      <c r="G165" s="3" t="s">
        <v>3617</v>
      </c>
      <c r="H165" s="3" t="s">
        <v>3618</v>
      </c>
    </row>
    <row r="166" spans="1:8" ht="45" customHeight="1" x14ac:dyDescent="0.25">
      <c r="A166" s="3" t="s">
        <v>1829</v>
      </c>
      <c r="B166" s="3" t="s">
        <v>3649</v>
      </c>
      <c r="C166" s="3" t="s">
        <v>209</v>
      </c>
      <c r="D166" s="3" t="s">
        <v>209</v>
      </c>
      <c r="E166" s="3" t="s">
        <v>209</v>
      </c>
      <c r="F166" s="3" t="s">
        <v>261</v>
      </c>
      <c r="G166" s="3" t="s">
        <v>3620</v>
      </c>
      <c r="H166" s="3" t="s">
        <v>3621</v>
      </c>
    </row>
    <row r="167" spans="1:8" ht="45" customHeight="1" x14ac:dyDescent="0.25">
      <c r="A167" s="3" t="s">
        <v>1829</v>
      </c>
      <c r="B167" s="3" t="s">
        <v>3650</v>
      </c>
      <c r="C167" s="3" t="s">
        <v>209</v>
      </c>
      <c r="D167" s="3" t="s">
        <v>209</v>
      </c>
      <c r="E167" s="3" t="s">
        <v>209</v>
      </c>
      <c r="F167" s="3" t="s">
        <v>210</v>
      </c>
      <c r="G167" s="3" t="s">
        <v>3623</v>
      </c>
      <c r="H167" s="3" t="s">
        <v>3624</v>
      </c>
    </row>
    <row r="168" spans="1:8" ht="45" customHeight="1" x14ac:dyDescent="0.25">
      <c r="A168" s="3" t="s">
        <v>1829</v>
      </c>
      <c r="B168" s="3" t="s">
        <v>3651</v>
      </c>
      <c r="C168" s="3" t="s">
        <v>209</v>
      </c>
      <c r="D168" s="3" t="s">
        <v>209</v>
      </c>
      <c r="E168" s="3" t="s">
        <v>209</v>
      </c>
      <c r="F168" s="3" t="s">
        <v>261</v>
      </c>
      <c r="G168" s="3" t="s">
        <v>3626</v>
      </c>
      <c r="H168" s="3" t="s">
        <v>3627</v>
      </c>
    </row>
    <row r="169" spans="1:8" ht="45" customHeight="1" x14ac:dyDescent="0.25">
      <c r="A169" s="3" t="s">
        <v>1830</v>
      </c>
      <c r="B169" s="3" t="s">
        <v>3652</v>
      </c>
      <c r="C169" s="3" t="s">
        <v>209</v>
      </c>
      <c r="D169" s="3" t="s">
        <v>209</v>
      </c>
      <c r="E169" s="3" t="s">
        <v>209</v>
      </c>
      <c r="F169" s="3" t="s">
        <v>210</v>
      </c>
      <c r="G169" s="3" t="s">
        <v>2822</v>
      </c>
      <c r="H169" s="3" t="s">
        <v>2823</v>
      </c>
    </row>
    <row r="170" spans="1:8" ht="45" customHeight="1" x14ac:dyDescent="0.25">
      <c r="A170" s="3" t="s">
        <v>1830</v>
      </c>
      <c r="B170" s="3" t="s">
        <v>3653</v>
      </c>
      <c r="C170" s="3" t="s">
        <v>209</v>
      </c>
      <c r="D170" s="3" t="s">
        <v>209</v>
      </c>
      <c r="E170" s="3" t="s">
        <v>209</v>
      </c>
      <c r="F170" s="3" t="s">
        <v>210</v>
      </c>
      <c r="G170" s="3" t="s">
        <v>1845</v>
      </c>
      <c r="H170" s="3" t="s">
        <v>1846</v>
      </c>
    </row>
    <row r="171" spans="1:8" ht="45" customHeight="1" x14ac:dyDescent="0.25">
      <c r="A171" s="3" t="s">
        <v>1830</v>
      </c>
      <c r="B171" s="3" t="s">
        <v>3654</v>
      </c>
      <c r="C171" s="3" t="s">
        <v>209</v>
      </c>
      <c r="D171" s="3" t="s">
        <v>209</v>
      </c>
      <c r="E171" s="3" t="s">
        <v>209</v>
      </c>
      <c r="F171" s="3" t="s">
        <v>261</v>
      </c>
      <c r="G171" s="3" t="s">
        <v>3617</v>
      </c>
      <c r="H171" s="3" t="s">
        <v>3618</v>
      </c>
    </row>
    <row r="172" spans="1:8" ht="45" customHeight="1" x14ac:dyDescent="0.25">
      <c r="A172" s="3" t="s">
        <v>1830</v>
      </c>
      <c r="B172" s="3" t="s">
        <v>3655</v>
      </c>
      <c r="C172" s="3" t="s">
        <v>209</v>
      </c>
      <c r="D172" s="3" t="s">
        <v>209</v>
      </c>
      <c r="E172" s="3" t="s">
        <v>209</v>
      </c>
      <c r="F172" s="3" t="s">
        <v>261</v>
      </c>
      <c r="G172" s="3" t="s">
        <v>3620</v>
      </c>
      <c r="H172" s="3" t="s">
        <v>3621</v>
      </c>
    </row>
    <row r="173" spans="1:8" ht="45" customHeight="1" x14ac:dyDescent="0.25">
      <c r="A173" s="3" t="s">
        <v>1830</v>
      </c>
      <c r="B173" s="3" t="s">
        <v>3656</v>
      </c>
      <c r="C173" s="3" t="s">
        <v>209</v>
      </c>
      <c r="D173" s="3" t="s">
        <v>209</v>
      </c>
      <c r="E173" s="3" t="s">
        <v>209</v>
      </c>
      <c r="F173" s="3" t="s">
        <v>210</v>
      </c>
      <c r="G173" s="3" t="s">
        <v>3623</v>
      </c>
      <c r="H173" s="3" t="s">
        <v>3624</v>
      </c>
    </row>
    <row r="174" spans="1:8" ht="45" customHeight="1" x14ac:dyDescent="0.25">
      <c r="A174" s="3" t="s">
        <v>1830</v>
      </c>
      <c r="B174" s="3" t="s">
        <v>3657</v>
      </c>
      <c r="C174" s="3" t="s">
        <v>209</v>
      </c>
      <c r="D174" s="3" t="s">
        <v>209</v>
      </c>
      <c r="E174" s="3" t="s">
        <v>209</v>
      </c>
      <c r="F174" s="3" t="s">
        <v>261</v>
      </c>
      <c r="G174" s="3" t="s">
        <v>3626</v>
      </c>
      <c r="H174" s="3" t="s">
        <v>3627</v>
      </c>
    </row>
    <row r="175" spans="1:8" ht="45" customHeight="1" x14ac:dyDescent="0.25">
      <c r="A175" s="3" t="s">
        <v>1831</v>
      </c>
      <c r="B175" s="3" t="s">
        <v>3658</v>
      </c>
      <c r="C175" s="3" t="s">
        <v>209</v>
      </c>
      <c r="D175" s="3" t="s">
        <v>209</v>
      </c>
      <c r="E175" s="3" t="s">
        <v>209</v>
      </c>
      <c r="F175" s="3" t="s">
        <v>210</v>
      </c>
      <c r="G175" s="3" t="s">
        <v>2822</v>
      </c>
      <c r="H175" s="3" t="s">
        <v>2823</v>
      </c>
    </row>
    <row r="176" spans="1:8" ht="45" customHeight="1" x14ac:dyDescent="0.25">
      <c r="A176" s="3" t="s">
        <v>1831</v>
      </c>
      <c r="B176" s="3" t="s">
        <v>3659</v>
      </c>
      <c r="C176" s="3" t="s">
        <v>209</v>
      </c>
      <c r="D176" s="3" t="s">
        <v>209</v>
      </c>
      <c r="E176" s="3" t="s">
        <v>209</v>
      </c>
      <c r="F176" s="3" t="s">
        <v>210</v>
      </c>
      <c r="G176" s="3" t="s">
        <v>1845</v>
      </c>
      <c r="H176" s="3" t="s">
        <v>1846</v>
      </c>
    </row>
    <row r="177" spans="1:8" ht="45" customHeight="1" x14ac:dyDescent="0.25">
      <c r="A177" s="3" t="s">
        <v>1831</v>
      </c>
      <c r="B177" s="3" t="s">
        <v>3660</v>
      </c>
      <c r="C177" s="3" t="s">
        <v>209</v>
      </c>
      <c r="D177" s="3" t="s">
        <v>209</v>
      </c>
      <c r="E177" s="3" t="s">
        <v>209</v>
      </c>
      <c r="F177" s="3" t="s">
        <v>261</v>
      </c>
      <c r="G177" s="3" t="s">
        <v>3617</v>
      </c>
      <c r="H177" s="3" t="s">
        <v>3618</v>
      </c>
    </row>
    <row r="178" spans="1:8" ht="45" customHeight="1" x14ac:dyDescent="0.25">
      <c r="A178" s="3" t="s">
        <v>1831</v>
      </c>
      <c r="B178" s="3" t="s">
        <v>3661</v>
      </c>
      <c r="C178" s="3" t="s">
        <v>209</v>
      </c>
      <c r="D178" s="3" t="s">
        <v>209</v>
      </c>
      <c r="E178" s="3" t="s">
        <v>209</v>
      </c>
      <c r="F178" s="3" t="s">
        <v>261</v>
      </c>
      <c r="G178" s="3" t="s">
        <v>3620</v>
      </c>
      <c r="H178" s="3" t="s">
        <v>3621</v>
      </c>
    </row>
    <row r="179" spans="1:8" ht="45" customHeight="1" x14ac:dyDescent="0.25">
      <c r="A179" s="3" t="s">
        <v>1831</v>
      </c>
      <c r="B179" s="3" t="s">
        <v>3662</v>
      </c>
      <c r="C179" s="3" t="s">
        <v>209</v>
      </c>
      <c r="D179" s="3" t="s">
        <v>209</v>
      </c>
      <c r="E179" s="3" t="s">
        <v>209</v>
      </c>
      <c r="F179" s="3" t="s">
        <v>210</v>
      </c>
      <c r="G179" s="3" t="s">
        <v>3623</v>
      </c>
      <c r="H179" s="3" t="s">
        <v>3624</v>
      </c>
    </row>
    <row r="180" spans="1:8" ht="45" customHeight="1" x14ac:dyDescent="0.25">
      <c r="A180" s="3" t="s">
        <v>1831</v>
      </c>
      <c r="B180" s="3" t="s">
        <v>3663</v>
      </c>
      <c r="C180" s="3" t="s">
        <v>209</v>
      </c>
      <c r="D180" s="3" t="s">
        <v>209</v>
      </c>
      <c r="E180" s="3" t="s">
        <v>209</v>
      </c>
      <c r="F180" s="3" t="s">
        <v>261</v>
      </c>
      <c r="G180" s="3" t="s">
        <v>3626</v>
      </c>
      <c r="H180" s="3" t="s">
        <v>3627</v>
      </c>
    </row>
    <row r="181" spans="1:8" ht="45" customHeight="1" x14ac:dyDescent="0.25">
      <c r="A181" s="3" t="s">
        <v>1832</v>
      </c>
      <c r="B181" s="3" t="s">
        <v>3664</v>
      </c>
      <c r="C181" s="3" t="s">
        <v>209</v>
      </c>
      <c r="D181" s="3" t="s">
        <v>209</v>
      </c>
      <c r="E181" s="3" t="s">
        <v>209</v>
      </c>
      <c r="F181" s="3" t="s">
        <v>210</v>
      </c>
      <c r="G181" s="3" t="s">
        <v>2822</v>
      </c>
      <c r="H181" s="3" t="s">
        <v>2823</v>
      </c>
    </row>
    <row r="182" spans="1:8" ht="45" customHeight="1" x14ac:dyDescent="0.25">
      <c r="A182" s="3" t="s">
        <v>1832</v>
      </c>
      <c r="B182" s="3" t="s">
        <v>3665</v>
      </c>
      <c r="C182" s="3" t="s">
        <v>209</v>
      </c>
      <c r="D182" s="3" t="s">
        <v>209</v>
      </c>
      <c r="E182" s="3" t="s">
        <v>209</v>
      </c>
      <c r="F182" s="3" t="s">
        <v>210</v>
      </c>
      <c r="G182" s="3" t="s">
        <v>1845</v>
      </c>
      <c r="H182" s="3" t="s">
        <v>1846</v>
      </c>
    </row>
    <row r="183" spans="1:8" ht="45" customHeight="1" x14ac:dyDescent="0.25">
      <c r="A183" s="3" t="s">
        <v>1832</v>
      </c>
      <c r="B183" s="3" t="s">
        <v>3666</v>
      </c>
      <c r="C183" s="3" t="s">
        <v>209</v>
      </c>
      <c r="D183" s="3" t="s">
        <v>209</v>
      </c>
      <c r="E183" s="3" t="s">
        <v>209</v>
      </c>
      <c r="F183" s="3" t="s">
        <v>261</v>
      </c>
      <c r="G183" s="3" t="s">
        <v>3617</v>
      </c>
      <c r="H183" s="3" t="s">
        <v>3618</v>
      </c>
    </row>
    <row r="184" spans="1:8" ht="45" customHeight="1" x14ac:dyDescent="0.25">
      <c r="A184" s="3" t="s">
        <v>1832</v>
      </c>
      <c r="B184" s="3" t="s">
        <v>3667</v>
      </c>
      <c r="C184" s="3" t="s">
        <v>209</v>
      </c>
      <c r="D184" s="3" t="s">
        <v>209</v>
      </c>
      <c r="E184" s="3" t="s">
        <v>209</v>
      </c>
      <c r="F184" s="3" t="s">
        <v>261</v>
      </c>
      <c r="G184" s="3" t="s">
        <v>3620</v>
      </c>
      <c r="H184" s="3" t="s">
        <v>3621</v>
      </c>
    </row>
    <row r="185" spans="1:8" ht="45" customHeight="1" x14ac:dyDescent="0.25">
      <c r="A185" s="3" t="s">
        <v>1832</v>
      </c>
      <c r="B185" s="3" t="s">
        <v>3668</v>
      </c>
      <c r="C185" s="3" t="s">
        <v>209</v>
      </c>
      <c r="D185" s="3" t="s">
        <v>209</v>
      </c>
      <c r="E185" s="3" t="s">
        <v>209</v>
      </c>
      <c r="F185" s="3" t="s">
        <v>210</v>
      </c>
      <c r="G185" s="3" t="s">
        <v>3623</v>
      </c>
      <c r="H185" s="3" t="s">
        <v>3624</v>
      </c>
    </row>
    <row r="186" spans="1:8" ht="45" customHeight="1" x14ac:dyDescent="0.25">
      <c r="A186" s="3" t="s">
        <v>1832</v>
      </c>
      <c r="B186" s="3" t="s">
        <v>3669</v>
      </c>
      <c r="C186" s="3" t="s">
        <v>209</v>
      </c>
      <c r="D186" s="3" t="s">
        <v>209</v>
      </c>
      <c r="E186" s="3" t="s">
        <v>209</v>
      </c>
      <c r="F186" s="3" t="s">
        <v>261</v>
      </c>
      <c r="G186" s="3" t="s">
        <v>3626</v>
      </c>
      <c r="H186" s="3" t="s">
        <v>3627</v>
      </c>
    </row>
    <row r="187" spans="1:8" ht="45" customHeight="1" x14ac:dyDescent="0.25">
      <c r="A187" s="3" t="s">
        <v>1833</v>
      </c>
      <c r="B187" s="3" t="s">
        <v>3670</v>
      </c>
      <c r="C187" s="3" t="s">
        <v>209</v>
      </c>
      <c r="D187" s="3" t="s">
        <v>209</v>
      </c>
      <c r="E187" s="3" t="s">
        <v>209</v>
      </c>
      <c r="F187" s="3" t="s">
        <v>210</v>
      </c>
      <c r="G187" s="3" t="s">
        <v>2822</v>
      </c>
      <c r="H187" s="3" t="s">
        <v>2823</v>
      </c>
    </row>
    <row r="188" spans="1:8" ht="45" customHeight="1" x14ac:dyDescent="0.25">
      <c r="A188" s="3" t="s">
        <v>1833</v>
      </c>
      <c r="B188" s="3" t="s">
        <v>3671</v>
      </c>
      <c r="C188" s="3" t="s">
        <v>209</v>
      </c>
      <c r="D188" s="3" t="s">
        <v>209</v>
      </c>
      <c r="E188" s="3" t="s">
        <v>209</v>
      </c>
      <c r="F188" s="3" t="s">
        <v>210</v>
      </c>
      <c r="G188" s="3" t="s">
        <v>1845</v>
      </c>
      <c r="H188" s="3" t="s">
        <v>1846</v>
      </c>
    </row>
    <row r="189" spans="1:8" ht="45" customHeight="1" x14ac:dyDescent="0.25">
      <c r="A189" s="3" t="s">
        <v>1833</v>
      </c>
      <c r="B189" s="3" t="s">
        <v>3672</v>
      </c>
      <c r="C189" s="3" t="s">
        <v>209</v>
      </c>
      <c r="D189" s="3" t="s">
        <v>209</v>
      </c>
      <c r="E189" s="3" t="s">
        <v>209</v>
      </c>
      <c r="F189" s="3" t="s">
        <v>261</v>
      </c>
      <c r="G189" s="3" t="s">
        <v>3617</v>
      </c>
      <c r="H189" s="3" t="s">
        <v>3618</v>
      </c>
    </row>
    <row r="190" spans="1:8" ht="45" customHeight="1" x14ac:dyDescent="0.25">
      <c r="A190" s="3" t="s">
        <v>1833</v>
      </c>
      <c r="B190" s="3" t="s">
        <v>3673</v>
      </c>
      <c r="C190" s="3" t="s">
        <v>209</v>
      </c>
      <c r="D190" s="3" t="s">
        <v>209</v>
      </c>
      <c r="E190" s="3" t="s">
        <v>209</v>
      </c>
      <c r="F190" s="3" t="s">
        <v>261</v>
      </c>
      <c r="G190" s="3" t="s">
        <v>3620</v>
      </c>
      <c r="H190" s="3" t="s">
        <v>3621</v>
      </c>
    </row>
    <row r="191" spans="1:8" ht="45" customHeight="1" x14ac:dyDescent="0.25">
      <c r="A191" s="3" t="s">
        <v>1833</v>
      </c>
      <c r="B191" s="3" t="s">
        <v>3674</v>
      </c>
      <c r="C191" s="3" t="s">
        <v>209</v>
      </c>
      <c r="D191" s="3" t="s">
        <v>209</v>
      </c>
      <c r="E191" s="3" t="s">
        <v>209</v>
      </c>
      <c r="F191" s="3" t="s">
        <v>210</v>
      </c>
      <c r="G191" s="3" t="s">
        <v>3623</v>
      </c>
      <c r="H191" s="3" t="s">
        <v>3624</v>
      </c>
    </row>
    <row r="192" spans="1:8" ht="45" customHeight="1" x14ac:dyDescent="0.25">
      <c r="A192" s="3" t="s">
        <v>1833</v>
      </c>
      <c r="B192" s="3" t="s">
        <v>3675</v>
      </c>
      <c r="C192" s="3" t="s">
        <v>209</v>
      </c>
      <c r="D192" s="3" t="s">
        <v>209</v>
      </c>
      <c r="E192" s="3" t="s">
        <v>209</v>
      </c>
      <c r="F192" s="3" t="s">
        <v>261</v>
      </c>
      <c r="G192" s="3" t="s">
        <v>3626</v>
      </c>
      <c r="H192" s="3" t="s">
        <v>3627</v>
      </c>
    </row>
    <row r="193" spans="1:8" ht="45" customHeight="1" x14ac:dyDescent="0.25">
      <c r="A193" s="3" t="s">
        <v>1834</v>
      </c>
      <c r="B193" s="3" t="s">
        <v>3676</v>
      </c>
      <c r="C193" s="3" t="s">
        <v>209</v>
      </c>
      <c r="D193" s="3" t="s">
        <v>209</v>
      </c>
      <c r="E193" s="3" t="s">
        <v>209</v>
      </c>
      <c r="F193" s="3" t="s">
        <v>210</v>
      </c>
      <c r="G193" s="3" t="s">
        <v>2822</v>
      </c>
      <c r="H193" s="3" t="s">
        <v>2823</v>
      </c>
    </row>
    <row r="194" spans="1:8" ht="45" customHeight="1" x14ac:dyDescent="0.25">
      <c r="A194" s="3" t="s">
        <v>1834</v>
      </c>
      <c r="B194" s="3" t="s">
        <v>3677</v>
      </c>
      <c r="C194" s="3" t="s">
        <v>209</v>
      </c>
      <c r="D194" s="3" t="s">
        <v>209</v>
      </c>
      <c r="E194" s="3" t="s">
        <v>209</v>
      </c>
      <c r="F194" s="3" t="s">
        <v>210</v>
      </c>
      <c r="G194" s="3" t="s">
        <v>1845</v>
      </c>
      <c r="H194" s="3" t="s">
        <v>1846</v>
      </c>
    </row>
    <row r="195" spans="1:8" ht="45" customHeight="1" x14ac:dyDescent="0.25">
      <c r="A195" s="3" t="s">
        <v>1834</v>
      </c>
      <c r="B195" s="3" t="s">
        <v>3678</v>
      </c>
      <c r="C195" s="3" t="s">
        <v>209</v>
      </c>
      <c r="D195" s="3" t="s">
        <v>209</v>
      </c>
      <c r="E195" s="3" t="s">
        <v>209</v>
      </c>
      <c r="F195" s="3" t="s">
        <v>261</v>
      </c>
      <c r="G195" s="3" t="s">
        <v>3617</v>
      </c>
      <c r="H195" s="3" t="s">
        <v>3618</v>
      </c>
    </row>
    <row r="196" spans="1:8" ht="45" customHeight="1" x14ac:dyDescent="0.25">
      <c r="A196" s="3" t="s">
        <v>1834</v>
      </c>
      <c r="B196" s="3" t="s">
        <v>3679</v>
      </c>
      <c r="C196" s="3" t="s">
        <v>209</v>
      </c>
      <c r="D196" s="3" t="s">
        <v>209</v>
      </c>
      <c r="E196" s="3" t="s">
        <v>209</v>
      </c>
      <c r="F196" s="3" t="s">
        <v>261</v>
      </c>
      <c r="G196" s="3" t="s">
        <v>3620</v>
      </c>
      <c r="H196" s="3" t="s">
        <v>3621</v>
      </c>
    </row>
    <row r="197" spans="1:8" ht="45" customHeight="1" x14ac:dyDescent="0.25">
      <c r="A197" s="3" t="s">
        <v>1834</v>
      </c>
      <c r="B197" s="3" t="s">
        <v>3680</v>
      </c>
      <c r="C197" s="3" t="s">
        <v>209</v>
      </c>
      <c r="D197" s="3" t="s">
        <v>209</v>
      </c>
      <c r="E197" s="3" t="s">
        <v>209</v>
      </c>
      <c r="F197" s="3" t="s">
        <v>210</v>
      </c>
      <c r="G197" s="3" t="s">
        <v>3623</v>
      </c>
      <c r="H197" s="3" t="s">
        <v>3624</v>
      </c>
    </row>
    <row r="198" spans="1:8" ht="45" customHeight="1" x14ac:dyDescent="0.25">
      <c r="A198" s="3" t="s">
        <v>1834</v>
      </c>
      <c r="B198" s="3" t="s">
        <v>3681</v>
      </c>
      <c r="C198" s="3" t="s">
        <v>209</v>
      </c>
      <c r="D198" s="3" t="s">
        <v>209</v>
      </c>
      <c r="E198" s="3" t="s">
        <v>209</v>
      </c>
      <c r="F198" s="3" t="s">
        <v>261</v>
      </c>
      <c r="G198" s="3" t="s">
        <v>3626</v>
      </c>
      <c r="H198" s="3" t="s">
        <v>3627</v>
      </c>
    </row>
    <row r="199" spans="1:8" ht="45" customHeight="1" x14ac:dyDescent="0.25">
      <c r="A199" s="3" t="s">
        <v>1837</v>
      </c>
      <c r="B199" s="3" t="s">
        <v>3682</v>
      </c>
      <c r="C199" s="3" t="s">
        <v>209</v>
      </c>
      <c r="D199" s="3" t="s">
        <v>209</v>
      </c>
      <c r="E199" s="3" t="s">
        <v>209</v>
      </c>
      <c r="F199" s="3" t="s">
        <v>210</v>
      </c>
      <c r="G199" s="3" t="s">
        <v>1845</v>
      </c>
      <c r="H199" s="3" t="s">
        <v>1846</v>
      </c>
    </row>
    <row r="200" spans="1:8" ht="45" customHeight="1" x14ac:dyDescent="0.25">
      <c r="A200" s="3" t="s">
        <v>1861</v>
      </c>
      <c r="B200" s="3" t="s">
        <v>3683</v>
      </c>
      <c r="C200" s="3" t="s">
        <v>209</v>
      </c>
      <c r="D200" s="3" t="s">
        <v>209</v>
      </c>
      <c r="E200" s="3" t="s">
        <v>209</v>
      </c>
      <c r="F200" s="3" t="s">
        <v>210</v>
      </c>
      <c r="G200" s="3" t="s">
        <v>1884</v>
      </c>
      <c r="H200" s="3" t="s">
        <v>1885</v>
      </c>
    </row>
    <row r="201" spans="1:8" ht="45" customHeight="1" x14ac:dyDescent="0.25">
      <c r="A201" s="3" t="s">
        <v>1882</v>
      </c>
      <c r="B201" s="3" t="s">
        <v>3684</v>
      </c>
      <c r="C201" s="3" t="s">
        <v>209</v>
      </c>
      <c r="D201" s="3" t="s">
        <v>209</v>
      </c>
      <c r="E201" s="3" t="s">
        <v>209</v>
      </c>
      <c r="F201" s="3" t="s">
        <v>210</v>
      </c>
      <c r="G201" s="3" t="s">
        <v>1884</v>
      </c>
      <c r="H201" s="3" t="s">
        <v>1885</v>
      </c>
    </row>
    <row r="202" spans="1:8" ht="45" customHeight="1" x14ac:dyDescent="0.25">
      <c r="A202" s="3" t="s">
        <v>1900</v>
      </c>
      <c r="B202" s="3" t="s">
        <v>3685</v>
      </c>
      <c r="C202" s="3" t="s">
        <v>209</v>
      </c>
      <c r="D202" s="3" t="s">
        <v>209</v>
      </c>
      <c r="E202" s="3" t="s">
        <v>209</v>
      </c>
      <c r="F202" s="3" t="s">
        <v>210</v>
      </c>
      <c r="G202" s="3" t="s">
        <v>1884</v>
      </c>
      <c r="H202" s="3" t="s">
        <v>1885</v>
      </c>
    </row>
    <row r="203" spans="1:8" ht="45" customHeight="1" x14ac:dyDescent="0.25">
      <c r="A203" s="3" t="s">
        <v>1910</v>
      </c>
      <c r="B203" s="3" t="s">
        <v>3686</v>
      </c>
      <c r="C203" s="3" t="s">
        <v>209</v>
      </c>
      <c r="D203" s="3" t="s">
        <v>209</v>
      </c>
      <c r="E203" s="3" t="s">
        <v>209</v>
      </c>
      <c r="F203" s="3" t="s">
        <v>210</v>
      </c>
      <c r="G203" s="3" t="s">
        <v>1884</v>
      </c>
      <c r="H203" s="3" t="s">
        <v>1885</v>
      </c>
    </row>
    <row r="204" spans="1:8" ht="45" customHeight="1" x14ac:dyDescent="0.25">
      <c r="A204" s="3" t="s">
        <v>1916</v>
      </c>
      <c r="B204" s="3" t="s">
        <v>3687</v>
      </c>
      <c r="C204" s="3" t="s">
        <v>209</v>
      </c>
      <c r="D204" s="3" t="s">
        <v>209</v>
      </c>
      <c r="E204" s="3" t="s">
        <v>209</v>
      </c>
      <c r="F204" s="3" t="s">
        <v>210</v>
      </c>
      <c r="G204" s="3" t="s">
        <v>2898</v>
      </c>
      <c r="H204" s="3" t="s">
        <v>2899</v>
      </c>
    </row>
    <row r="205" spans="1:8" ht="45" customHeight="1" x14ac:dyDescent="0.25">
      <c r="A205" s="3" t="s">
        <v>1916</v>
      </c>
      <c r="B205" s="3" t="s">
        <v>3688</v>
      </c>
      <c r="C205" s="3" t="s">
        <v>209</v>
      </c>
      <c r="D205" s="3" t="s">
        <v>209</v>
      </c>
      <c r="E205" s="3" t="s">
        <v>209</v>
      </c>
      <c r="F205" s="3" t="s">
        <v>210</v>
      </c>
      <c r="G205" s="3" t="s">
        <v>2901</v>
      </c>
      <c r="H205" s="3" t="s">
        <v>2902</v>
      </c>
    </row>
    <row r="206" spans="1:8" ht="45" customHeight="1" x14ac:dyDescent="0.25">
      <c r="A206" s="3" t="s">
        <v>1916</v>
      </c>
      <c r="B206" s="3" t="s">
        <v>3689</v>
      </c>
      <c r="C206" s="3" t="s">
        <v>209</v>
      </c>
      <c r="D206" s="3" t="s">
        <v>209</v>
      </c>
      <c r="E206" s="3" t="s">
        <v>209</v>
      </c>
      <c r="F206" s="3" t="s">
        <v>261</v>
      </c>
      <c r="G206" s="3" t="s">
        <v>1925</v>
      </c>
      <c r="H206" s="3" t="s">
        <v>2904</v>
      </c>
    </row>
    <row r="207" spans="1:8" ht="45" customHeight="1" x14ac:dyDescent="0.25">
      <c r="A207" s="3" t="s">
        <v>1938</v>
      </c>
      <c r="B207" s="3" t="s">
        <v>3690</v>
      </c>
      <c r="C207" s="3" t="s">
        <v>209</v>
      </c>
      <c r="D207" s="3" t="s">
        <v>209</v>
      </c>
      <c r="E207" s="3" t="s">
        <v>209</v>
      </c>
      <c r="F207" s="3" t="s">
        <v>210</v>
      </c>
      <c r="G207" s="3" t="s">
        <v>2898</v>
      </c>
      <c r="H207" s="3" t="s">
        <v>2899</v>
      </c>
    </row>
    <row r="208" spans="1:8" ht="45" customHeight="1" x14ac:dyDescent="0.25">
      <c r="A208" s="3" t="s">
        <v>1938</v>
      </c>
      <c r="B208" s="3" t="s">
        <v>3691</v>
      </c>
      <c r="C208" s="3" t="s">
        <v>209</v>
      </c>
      <c r="D208" s="3" t="s">
        <v>209</v>
      </c>
      <c r="E208" s="3" t="s">
        <v>209</v>
      </c>
      <c r="F208" s="3" t="s">
        <v>210</v>
      </c>
      <c r="G208" s="3" t="s">
        <v>2901</v>
      </c>
      <c r="H208" s="3" t="s">
        <v>2902</v>
      </c>
    </row>
    <row r="209" spans="1:8" ht="45" customHeight="1" x14ac:dyDescent="0.25">
      <c r="A209" s="3" t="s">
        <v>1938</v>
      </c>
      <c r="B209" s="3" t="s">
        <v>3692</v>
      </c>
      <c r="C209" s="3" t="s">
        <v>209</v>
      </c>
      <c r="D209" s="3" t="s">
        <v>209</v>
      </c>
      <c r="E209" s="3" t="s">
        <v>209</v>
      </c>
      <c r="F209" s="3" t="s">
        <v>261</v>
      </c>
      <c r="G209" s="3" t="s">
        <v>1925</v>
      </c>
      <c r="H209" s="3" t="s">
        <v>2904</v>
      </c>
    </row>
    <row r="210" spans="1:8" ht="45" customHeight="1" x14ac:dyDescent="0.25">
      <c r="A210" s="3" t="s">
        <v>1941</v>
      </c>
      <c r="B210" s="3" t="s">
        <v>3693</v>
      </c>
      <c r="C210" s="3" t="s">
        <v>209</v>
      </c>
      <c r="D210" s="3" t="s">
        <v>209</v>
      </c>
      <c r="E210" s="3" t="s">
        <v>209</v>
      </c>
      <c r="F210" s="3" t="s">
        <v>210</v>
      </c>
      <c r="G210" s="3" t="s">
        <v>1950</v>
      </c>
      <c r="H210" s="3" t="s">
        <v>1951</v>
      </c>
    </row>
    <row r="211" spans="1:8" ht="45" customHeight="1" x14ac:dyDescent="0.25">
      <c r="A211" s="3" t="s">
        <v>1941</v>
      </c>
      <c r="B211" s="3" t="s">
        <v>3694</v>
      </c>
      <c r="C211" s="3" t="s">
        <v>209</v>
      </c>
      <c r="D211" s="3" t="s">
        <v>209</v>
      </c>
      <c r="E211" s="3" t="s">
        <v>209</v>
      </c>
      <c r="F211" s="3" t="s">
        <v>261</v>
      </c>
      <c r="G211" s="3" t="s">
        <v>1789</v>
      </c>
      <c r="H211" s="3" t="s">
        <v>1790</v>
      </c>
    </row>
    <row r="212" spans="1:8" ht="45" customHeight="1" x14ac:dyDescent="0.25">
      <c r="A212" s="3" t="s">
        <v>1962</v>
      </c>
      <c r="B212" s="3" t="s">
        <v>3695</v>
      </c>
      <c r="C212" s="3" t="s">
        <v>209</v>
      </c>
      <c r="D212" s="3" t="s">
        <v>209</v>
      </c>
      <c r="E212" s="3" t="s">
        <v>209</v>
      </c>
      <c r="F212" s="3" t="s">
        <v>210</v>
      </c>
      <c r="G212" s="3" t="s">
        <v>1133</v>
      </c>
      <c r="H212" s="3" t="s">
        <v>1969</v>
      </c>
    </row>
    <row r="213" spans="1:8" ht="45" customHeight="1" x14ac:dyDescent="0.25">
      <c r="A213" s="3" t="s">
        <v>1962</v>
      </c>
      <c r="B213" s="3" t="s">
        <v>3696</v>
      </c>
      <c r="C213" s="3" t="s">
        <v>209</v>
      </c>
      <c r="D213" s="3" t="s">
        <v>209</v>
      </c>
      <c r="E213" s="3" t="s">
        <v>209</v>
      </c>
      <c r="F213" s="3" t="s">
        <v>261</v>
      </c>
      <c r="G213" s="3" t="s">
        <v>2913</v>
      </c>
      <c r="H213" s="3" t="s">
        <v>2914</v>
      </c>
    </row>
    <row r="214" spans="1:8" ht="45" customHeight="1" x14ac:dyDescent="0.25">
      <c r="A214" s="3" t="s">
        <v>1982</v>
      </c>
      <c r="B214" s="3" t="s">
        <v>3697</v>
      </c>
      <c r="C214" s="3" t="s">
        <v>209</v>
      </c>
      <c r="D214" s="3" t="s">
        <v>209</v>
      </c>
      <c r="E214" s="3" t="s">
        <v>209</v>
      </c>
      <c r="F214" s="3" t="s">
        <v>210</v>
      </c>
      <c r="G214" s="3" t="s">
        <v>1133</v>
      </c>
      <c r="H214" s="3" t="s">
        <v>1969</v>
      </c>
    </row>
    <row r="215" spans="1:8" ht="45" customHeight="1" x14ac:dyDescent="0.25">
      <c r="A215" s="3" t="s">
        <v>1982</v>
      </c>
      <c r="B215" s="3" t="s">
        <v>3698</v>
      </c>
      <c r="C215" s="3" t="s">
        <v>209</v>
      </c>
      <c r="D215" s="3" t="s">
        <v>209</v>
      </c>
      <c r="E215" s="3" t="s">
        <v>209</v>
      </c>
      <c r="F215" s="3" t="s">
        <v>261</v>
      </c>
      <c r="G215" s="3" t="s">
        <v>2913</v>
      </c>
      <c r="H215" s="3" t="s">
        <v>2914</v>
      </c>
    </row>
    <row r="216" spans="1:8" ht="45" customHeight="1" x14ac:dyDescent="0.25">
      <c r="A216" s="3" t="s">
        <v>1985</v>
      </c>
      <c r="B216" s="3" t="s">
        <v>3699</v>
      </c>
      <c r="C216" s="3" t="s">
        <v>209</v>
      </c>
      <c r="D216" s="3" t="s">
        <v>209</v>
      </c>
      <c r="E216" s="3" t="s">
        <v>209</v>
      </c>
      <c r="F216" s="3" t="s">
        <v>210</v>
      </c>
      <c r="G216" s="3" t="s">
        <v>1133</v>
      </c>
      <c r="H216" s="3" t="s">
        <v>1969</v>
      </c>
    </row>
    <row r="217" spans="1:8" ht="45" customHeight="1" x14ac:dyDescent="0.25">
      <c r="A217" s="3" t="s">
        <v>1985</v>
      </c>
      <c r="B217" s="3" t="s">
        <v>3700</v>
      </c>
      <c r="C217" s="3" t="s">
        <v>2005</v>
      </c>
      <c r="D217" s="3" t="s">
        <v>2006</v>
      </c>
      <c r="E217" s="3" t="s">
        <v>2007</v>
      </c>
      <c r="F217" s="3" t="s">
        <v>261</v>
      </c>
      <c r="G217" s="3" t="s">
        <v>209</v>
      </c>
      <c r="H217" s="3" t="s">
        <v>2008</v>
      </c>
    </row>
    <row r="218" spans="1:8" ht="45" customHeight="1" x14ac:dyDescent="0.25">
      <c r="A218" s="3" t="s">
        <v>1988</v>
      </c>
      <c r="B218" s="3" t="s">
        <v>3701</v>
      </c>
      <c r="C218" s="3" t="s">
        <v>209</v>
      </c>
      <c r="D218" s="3" t="s">
        <v>209</v>
      </c>
      <c r="E218" s="3" t="s">
        <v>209</v>
      </c>
      <c r="F218" s="3" t="s">
        <v>210</v>
      </c>
      <c r="G218" s="3" t="s">
        <v>1133</v>
      </c>
      <c r="H218" s="3" t="s">
        <v>1969</v>
      </c>
    </row>
    <row r="219" spans="1:8" ht="45" customHeight="1" x14ac:dyDescent="0.25">
      <c r="A219" s="3" t="s">
        <v>1988</v>
      </c>
      <c r="B219" s="3" t="s">
        <v>3702</v>
      </c>
      <c r="C219" s="3" t="s">
        <v>2005</v>
      </c>
      <c r="D219" s="3" t="s">
        <v>2006</v>
      </c>
      <c r="E219" s="3" t="s">
        <v>2007</v>
      </c>
      <c r="F219" s="3" t="s">
        <v>261</v>
      </c>
      <c r="G219" s="3" t="s">
        <v>209</v>
      </c>
      <c r="H219" s="3" t="s">
        <v>2008</v>
      </c>
    </row>
    <row r="220" spans="1:8" ht="45" customHeight="1" x14ac:dyDescent="0.25">
      <c r="A220" s="3" t="s">
        <v>1991</v>
      </c>
      <c r="B220" s="3" t="s">
        <v>3703</v>
      </c>
      <c r="C220" s="3" t="s">
        <v>209</v>
      </c>
      <c r="D220" s="3" t="s">
        <v>209</v>
      </c>
      <c r="E220" s="3" t="s">
        <v>209</v>
      </c>
      <c r="F220" s="3" t="s">
        <v>210</v>
      </c>
      <c r="G220" s="3" t="s">
        <v>1133</v>
      </c>
      <c r="H220" s="3" t="s">
        <v>1969</v>
      </c>
    </row>
    <row r="221" spans="1:8" ht="45" customHeight="1" x14ac:dyDescent="0.25">
      <c r="A221" s="3" t="s">
        <v>1991</v>
      </c>
      <c r="B221" s="3" t="s">
        <v>3704</v>
      </c>
      <c r="C221" s="3" t="s">
        <v>2005</v>
      </c>
      <c r="D221" s="3" t="s">
        <v>2006</v>
      </c>
      <c r="E221" s="3" t="s">
        <v>2007</v>
      </c>
      <c r="F221" s="3" t="s">
        <v>261</v>
      </c>
      <c r="G221" s="3" t="s">
        <v>209</v>
      </c>
      <c r="H221" s="3" t="s">
        <v>2008</v>
      </c>
    </row>
    <row r="222" spans="1:8" ht="45" customHeight="1" x14ac:dyDescent="0.25">
      <c r="A222" s="3" t="s">
        <v>1994</v>
      </c>
      <c r="B222" s="3" t="s">
        <v>3705</v>
      </c>
      <c r="C222" s="3" t="s">
        <v>209</v>
      </c>
      <c r="D222" s="3" t="s">
        <v>209</v>
      </c>
      <c r="E222" s="3" t="s">
        <v>209</v>
      </c>
      <c r="F222" s="3" t="s">
        <v>210</v>
      </c>
      <c r="G222" s="3" t="s">
        <v>1133</v>
      </c>
      <c r="H222" s="3" t="s">
        <v>1969</v>
      </c>
    </row>
    <row r="223" spans="1:8" ht="45" customHeight="1" x14ac:dyDescent="0.25">
      <c r="A223" s="3" t="s">
        <v>1994</v>
      </c>
      <c r="B223" s="3" t="s">
        <v>3706</v>
      </c>
      <c r="C223" s="3" t="s">
        <v>2005</v>
      </c>
      <c r="D223" s="3" t="s">
        <v>2006</v>
      </c>
      <c r="E223" s="3" t="s">
        <v>2007</v>
      </c>
      <c r="F223" s="3" t="s">
        <v>261</v>
      </c>
      <c r="G223" s="3" t="s">
        <v>209</v>
      </c>
      <c r="H223" s="3" t="s">
        <v>2008</v>
      </c>
    </row>
    <row r="224" spans="1:8" ht="45" customHeight="1" x14ac:dyDescent="0.25">
      <c r="A224" s="3" t="s">
        <v>1999</v>
      </c>
      <c r="B224" s="3" t="s">
        <v>3707</v>
      </c>
      <c r="C224" s="3" t="s">
        <v>240</v>
      </c>
      <c r="D224" s="3" t="s">
        <v>240</v>
      </c>
      <c r="E224" s="3" t="s">
        <v>240</v>
      </c>
      <c r="F224" s="3" t="s">
        <v>261</v>
      </c>
      <c r="G224" s="3" t="s">
        <v>240</v>
      </c>
      <c r="H224" s="3" t="s">
        <v>240</v>
      </c>
    </row>
    <row r="225" spans="1:8" ht="45" customHeight="1" x14ac:dyDescent="0.25">
      <c r="A225" s="3" t="s">
        <v>2025</v>
      </c>
      <c r="B225" s="3" t="s">
        <v>3708</v>
      </c>
      <c r="C225" s="3" t="s">
        <v>240</v>
      </c>
      <c r="D225" s="3" t="s">
        <v>240</v>
      </c>
      <c r="E225" s="3" t="s">
        <v>240</v>
      </c>
      <c r="F225" s="3" t="s">
        <v>210</v>
      </c>
      <c r="G225" s="3" t="s">
        <v>240</v>
      </c>
      <c r="H225" s="3" t="s">
        <v>240</v>
      </c>
    </row>
    <row r="226" spans="1:8" ht="45" customHeight="1" x14ac:dyDescent="0.25">
      <c r="A226" s="3" t="s">
        <v>2044</v>
      </c>
      <c r="B226" s="3" t="s">
        <v>3709</v>
      </c>
      <c r="C226" s="3" t="s">
        <v>209</v>
      </c>
      <c r="D226" s="3" t="s">
        <v>209</v>
      </c>
      <c r="E226" s="3" t="s">
        <v>209</v>
      </c>
      <c r="F226" s="3" t="s">
        <v>261</v>
      </c>
      <c r="G226" s="3" t="s">
        <v>2053</v>
      </c>
      <c r="H226" s="3" t="s">
        <v>2054</v>
      </c>
    </row>
    <row r="227" spans="1:8" ht="45" customHeight="1" x14ac:dyDescent="0.25">
      <c r="A227" s="3" t="s">
        <v>2069</v>
      </c>
      <c r="B227" s="3" t="s">
        <v>3710</v>
      </c>
      <c r="C227" s="3" t="s">
        <v>209</v>
      </c>
      <c r="D227" s="3" t="s">
        <v>209</v>
      </c>
      <c r="E227" s="3" t="s">
        <v>209</v>
      </c>
      <c r="F227" s="3" t="s">
        <v>261</v>
      </c>
      <c r="G227" s="3" t="s">
        <v>2053</v>
      </c>
      <c r="H227" s="3" t="s">
        <v>2054</v>
      </c>
    </row>
    <row r="228" spans="1:8" ht="45" customHeight="1" x14ac:dyDescent="0.25">
      <c r="A228" s="3" t="s">
        <v>2072</v>
      </c>
      <c r="B228" s="3" t="s">
        <v>3711</v>
      </c>
      <c r="C228" s="3" t="s">
        <v>209</v>
      </c>
      <c r="D228" s="3" t="s">
        <v>209</v>
      </c>
      <c r="E228" s="3" t="s">
        <v>209</v>
      </c>
      <c r="F228" s="3" t="s">
        <v>210</v>
      </c>
      <c r="G228" s="3" t="s">
        <v>2029</v>
      </c>
      <c r="H228" s="3" t="s">
        <v>2030</v>
      </c>
    </row>
    <row r="229" spans="1:8" ht="45" customHeight="1" x14ac:dyDescent="0.25">
      <c r="A229" s="3" t="s">
        <v>2072</v>
      </c>
      <c r="B229" s="3" t="s">
        <v>3712</v>
      </c>
      <c r="C229" s="3" t="s">
        <v>209</v>
      </c>
      <c r="D229" s="3" t="s">
        <v>209</v>
      </c>
      <c r="E229" s="3" t="s">
        <v>209</v>
      </c>
      <c r="F229" s="3" t="s">
        <v>210</v>
      </c>
      <c r="G229" s="3" t="s">
        <v>2081</v>
      </c>
      <c r="H229" s="3" t="s">
        <v>2082</v>
      </c>
    </row>
    <row r="230" spans="1:8" ht="45" customHeight="1" x14ac:dyDescent="0.25">
      <c r="A230" s="3" t="s">
        <v>2101</v>
      </c>
      <c r="B230" s="3" t="s">
        <v>3713</v>
      </c>
      <c r="C230" s="3" t="s">
        <v>209</v>
      </c>
      <c r="D230" s="3" t="s">
        <v>209</v>
      </c>
      <c r="E230" s="3" t="s">
        <v>209</v>
      </c>
      <c r="F230" s="3" t="s">
        <v>210</v>
      </c>
      <c r="G230" s="3" t="s">
        <v>2029</v>
      </c>
      <c r="H230" s="3" t="s">
        <v>2030</v>
      </c>
    </row>
    <row r="231" spans="1:8" ht="45" customHeight="1" x14ac:dyDescent="0.25">
      <c r="A231" s="3" t="s">
        <v>2101</v>
      </c>
      <c r="B231" s="3" t="s">
        <v>3714</v>
      </c>
      <c r="C231" s="3" t="s">
        <v>209</v>
      </c>
      <c r="D231" s="3" t="s">
        <v>209</v>
      </c>
      <c r="E231" s="3" t="s">
        <v>209</v>
      </c>
      <c r="F231" s="3" t="s">
        <v>210</v>
      </c>
      <c r="G231" s="3" t="s">
        <v>2081</v>
      </c>
      <c r="H231" s="3" t="s">
        <v>2082</v>
      </c>
    </row>
    <row r="232" spans="1:8" ht="45" customHeight="1" x14ac:dyDescent="0.25">
      <c r="A232" s="3" t="s">
        <v>2104</v>
      </c>
      <c r="B232" s="3" t="s">
        <v>3715</v>
      </c>
      <c r="C232" s="3" t="s">
        <v>3716</v>
      </c>
      <c r="D232" s="3" t="s">
        <v>3716</v>
      </c>
      <c r="E232" s="3" t="s">
        <v>3716</v>
      </c>
      <c r="F232" s="3" t="s">
        <v>261</v>
      </c>
      <c r="G232" s="3" t="s">
        <v>3716</v>
      </c>
      <c r="H232" s="3" t="s">
        <v>3716</v>
      </c>
    </row>
    <row r="233" spans="1:8" ht="45" customHeight="1" x14ac:dyDescent="0.25">
      <c r="A233" s="3" t="s">
        <v>2104</v>
      </c>
      <c r="B233" s="3" t="s">
        <v>3717</v>
      </c>
      <c r="C233" s="3" t="s">
        <v>3716</v>
      </c>
      <c r="D233" s="3" t="s">
        <v>3716</v>
      </c>
      <c r="E233" s="3" t="s">
        <v>3716</v>
      </c>
      <c r="F233" s="3" t="s">
        <v>210</v>
      </c>
      <c r="G233" s="3" t="s">
        <v>3716</v>
      </c>
      <c r="H233" s="3" t="s">
        <v>3716</v>
      </c>
    </row>
    <row r="234" spans="1:8" ht="45" customHeight="1" x14ac:dyDescent="0.25">
      <c r="A234" s="3" t="s">
        <v>2104</v>
      </c>
      <c r="B234" s="3" t="s">
        <v>3718</v>
      </c>
      <c r="C234" s="3" t="s">
        <v>3716</v>
      </c>
      <c r="D234" s="3" t="s">
        <v>3716</v>
      </c>
      <c r="E234" s="3" t="s">
        <v>3716</v>
      </c>
      <c r="F234" s="3" t="s">
        <v>261</v>
      </c>
      <c r="G234" s="3" t="s">
        <v>3716</v>
      </c>
      <c r="H234" s="3" t="s">
        <v>3716</v>
      </c>
    </row>
    <row r="235" spans="1:8" ht="45" customHeight="1" x14ac:dyDescent="0.25">
      <c r="A235" s="3" t="s">
        <v>2127</v>
      </c>
      <c r="B235" s="3" t="s">
        <v>3719</v>
      </c>
      <c r="C235" s="3" t="s">
        <v>209</v>
      </c>
      <c r="D235" s="3" t="s">
        <v>209</v>
      </c>
      <c r="E235" s="3" t="s">
        <v>209</v>
      </c>
      <c r="F235" s="3" t="s">
        <v>261</v>
      </c>
      <c r="G235" s="3" t="s">
        <v>2965</v>
      </c>
      <c r="H235" s="3" t="s">
        <v>2966</v>
      </c>
    </row>
    <row r="236" spans="1:8" ht="45" customHeight="1" x14ac:dyDescent="0.25">
      <c r="A236" s="3" t="s">
        <v>2127</v>
      </c>
      <c r="B236" s="3" t="s">
        <v>3720</v>
      </c>
      <c r="C236" s="3" t="s">
        <v>209</v>
      </c>
      <c r="D236" s="3" t="s">
        <v>209</v>
      </c>
      <c r="E236" s="3" t="s">
        <v>209</v>
      </c>
      <c r="F236" s="3" t="s">
        <v>261</v>
      </c>
      <c r="G236" s="3" t="s">
        <v>2134</v>
      </c>
      <c r="H236" s="3" t="s">
        <v>2135</v>
      </c>
    </row>
    <row r="237" spans="1:8" ht="45" customHeight="1" x14ac:dyDescent="0.25">
      <c r="A237" s="3" t="s">
        <v>2149</v>
      </c>
      <c r="B237" s="3" t="s">
        <v>3721</v>
      </c>
      <c r="C237" s="3" t="s">
        <v>209</v>
      </c>
      <c r="D237" s="3" t="s">
        <v>209</v>
      </c>
      <c r="E237" s="3" t="s">
        <v>209</v>
      </c>
      <c r="F237" s="3" t="s">
        <v>210</v>
      </c>
      <c r="G237" s="3" t="s">
        <v>2972</v>
      </c>
      <c r="H237" s="3" t="s">
        <v>2159</v>
      </c>
    </row>
    <row r="238" spans="1:8" ht="45" customHeight="1" x14ac:dyDescent="0.25">
      <c r="A238" s="3" t="s">
        <v>2174</v>
      </c>
      <c r="B238" s="3" t="s">
        <v>3722</v>
      </c>
      <c r="C238" s="3" t="s">
        <v>209</v>
      </c>
      <c r="D238" s="3" t="s">
        <v>209</v>
      </c>
      <c r="E238" s="3" t="s">
        <v>209</v>
      </c>
      <c r="F238" s="3" t="s">
        <v>210</v>
      </c>
      <c r="G238" s="3" t="s">
        <v>2972</v>
      </c>
      <c r="H238" s="3" t="s">
        <v>2159</v>
      </c>
    </row>
    <row r="239" spans="1:8" ht="45" customHeight="1" x14ac:dyDescent="0.25">
      <c r="A239" s="3" t="s">
        <v>2177</v>
      </c>
      <c r="B239" s="3" t="s">
        <v>3723</v>
      </c>
      <c r="C239" s="3" t="s">
        <v>209</v>
      </c>
      <c r="D239" s="3" t="s">
        <v>209</v>
      </c>
      <c r="E239" s="3" t="s">
        <v>209</v>
      </c>
      <c r="F239" s="3" t="s">
        <v>210</v>
      </c>
      <c r="G239" s="3" t="s">
        <v>2972</v>
      </c>
      <c r="H239" s="3" t="s">
        <v>2159</v>
      </c>
    </row>
    <row r="240" spans="1:8" ht="45" customHeight="1" x14ac:dyDescent="0.25">
      <c r="A240" s="3" t="s">
        <v>2180</v>
      </c>
      <c r="B240" s="3" t="s">
        <v>3724</v>
      </c>
      <c r="C240" s="3" t="s">
        <v>209</v>
      </c>
      <c r="D240" s="3" t="s">
        <v>209</v>
      </c>
      <c r="E240" s="3" t="s">
        <v>209</v>
      </c>
      <c r="F240" s="3" t="s">
        <v>210</v>
      </c>
      <c r="G240" s="3" t="s">
        <v>2972</v>
      </c>
      <c r="H240" s="3" t="s">
        <v>2159</v>
      </c>
    </row>
    <row r="241" spans="1:8" ht="45" customHeight="1" x14ac:dyDescent="0.25">
      <c r="A241" s="3" t="s">
        <v>2183</v>
      </c>
      <c r="B241" s="3" t="s">
        <v>3725</v>
      </c>
      <c r="C241" s="3" t="s">
        <v>209</v>
      </c>
      <c r="D241" s="3" t="s">
        <v>209</v>
      </c>
      <c r="E241" s="3" t="s">
        <v>209</v>
      </c>
      <c r="F241" s="3" t="s">
        <v>210</v>
      </c>
      <c r="G241" s="3" t="s">
        <v>2972</v>
      </c>
      <c r="H241" s="3" t="s">
        <v>2159</v>
      </c>
    </row>
    <row r="242" spans="1:8" ht="45" customHeight="1" x14ac:dyDescent="0.25">
      <c r="A242" s="3" t="s">
        <v>2187</v>
      </c>
      <c r="B242" s="3" t="s">
        <v>3726</v>
      </c>
      <c r="C242" s="3" t="s">
        <v>240</v>
      </c>
      <c r="D242" s="3" t="s">
        <v>240</v>
      </c>
      <c r="E242" s="3" t="s">
        <v>240</v>
      </c>
      <c r="F242" s="3" t="s">
        <v>210</v>
      </c>
      <c r="G242" s="3" t="s">
        <v>240</v>
      </c>
      <c r="H242" s="3" t="s">
        <v>240</v>
      </c>
    </row>
    <row r="243" spans="1:8" ht="45" customHeight="1" x14ac:dyDescent="0.25">
      <c r="A243" s="3" t="s">
        <v>2202</v>
      </c>
      <c r="B243" s="3" t="s">
        <v>3727</v>
      </c>
      <c r="C243" s="3" t="s">
        <v>240</v>
      </c>
      <c r="D243" s="3" t="s">
        <v>240</v>
      </c>
      <c r="E243" s="3" t="s">
        <v>240</v>
      </c>
      <c r="F243" s="3" t="s">
        <v>261</v>
      </c>
      <c r="G243" s="3" t="s">
        <v>240</v>
      </c>
      <c r="H243" s="3" t="s">
        <v>240</v>
      </c>
    </row>
    <row r="244" spans="1:8" ht="45" customHeight="1" x14ac:dyDescent="0.25">
      <c r="A244" s="3" t="s">
        <v>2220</v>
      </c>
      <c r="B244" s="3" t="s">
        <v>3728</v>
      </c>
      <c r="C244" s="3" t="s">
        <v>240</v>
      </c>
      <c r="D244" s="3" t="s">
        <v>240</v>
      </c>
      <c r="E244" s="3" t="s">
        <v>240</v>
      </c>
      <c r="F244" s="3" t="s">
        <v>210</v>
      </c>
      <c r="G244" s="3" t="s">
        <v>209</v>
      </c>
      <c r="H244" s="3" t="s">
        <v>209</v>
      </c>
    </row>
    <row r="245" spans="1:8" ht="45" customHeight="1" x14ac:dyDescent="0.25">
      <c r="A245" s="3" t="s">
        <v>2235</v>
      </c>
      <c r="B245" s="3" t="s">
        <v>3729</v>
      </c>
      <c r="C245" s="3" t="s">
        <v>240</v>
      </c>
      <c r="D245" s="3" t="s">
        <v>240</v>
      </c>
      <c r="E245" s="3" t="s">
        <v>240</v>
      </c>
      <c r="F245" s="3" t="s">
        <v>261</v>
      </c>
      <c r="G245" s="3" t="s">
        <v>240</v>
      </c>
      <c r="H245" s="3" t="s">
        <v>240</v>
      </c>
    </row>
    <row r="246" spans="1:8" ht="45" customHeight="1" x14ac:dyDescent="0.25">
      <c r="A246" s="3" t="s">
        <v>2252</v>
      </c>
      <c r="B246" s="3" t="s">
        <v>3730</v>
      </c>
      <c r="C246" s="3" t="s">
        <v>240</v>
      </c>
      <c r="D246" s="3" t="s">
        <v>240</v>
      </c>
      <c r="E246" s="3" t="s">
        <v>240</v>
      </c>
      <c r="F246" s="3" t="s">
        <v>261</v>
      </c>
      <c r="G246" s="3" t="s">
        <v>240</v>
      </c>
      <c r="H246" s="3" t="s">
        <v>240</v>
      </c>
    </row>
    <row r="247" spans="1:8" ht="45" customHeight="1" x14ac:dyDescent="0.25">
      <c r="A247" s="3" t="s">
        <v>2257</v>
      </c>
      <c r="B247" s="3" t="s">
        <v>3731</v>
      </c>
      <c r="C247" s="3" t="s">
        <v>240</v>
      </c>
      <c r="D247" s="3" t="s">
        <v>240</v>
      </c>
      <c r="E247" s="3" t="s">
        <v>240</v>
      </c>
      <c r="F247" s="3" t="s">
        <v>210</v>
      </c>
      <c r="G247" s="3" t="s">
        <v>240</v>
      </c>
      <c r="H247" s="3" t="s">
        <v>240</v>
      </c>
    </row>
    <row r="248" spans="1:8" ht="45" customHeight="1" x14ac:dyDescent="0.25">
      <c r="A248" s="3" t="s">
        <v>2273</v>
      </c>
      <c r="B248" s="3" t="s">
        <v>3732</v>
      </c>
      <c r="C248" s="3" t="s">
        <v>240</v>
      </c>
      <c r="D248" s="3" t="s">
        <v>240</v>
      </c>
      <c r="E248" s="3" t="s">
        <v>240</v>
      </c>
      <c r="F248" s="3" t="s">
        <v>210</v>
      </c>
      <c r="G248" s="3" t="s">
        <v>240</v>
      </c>
      <c r="H248" s="3" t="s">
        <v>240</v>
      </c>
    </row>
    <row r="249" spans="1:8" ht="45" customHeight="1" x14ac:dyDescent="0.25">
      <c r="A249" s="3" t="s">
        <v>2277</v>
      </c>
      <c r="B249" s="3" t="s">
        <v>3733</v>
      </c>
      <c r="C249" s="3" t="s">
        <v>240</v>
      </c>
      <c r="D249" s="3" t="s">
        <v>240</v>
      </c>
      <c r="E249" s="3" t="s">
        <v>240</v>
      </c>
      <c r="F249" s="3" t="s">
        <v>210</v>
      </c>
      <c r="G249" s="3" t="s">
        <v>240</v>
      </c>
      <c r="H249" s="3" t="s">
        <v>240</v>
      </c>
    </row>
    <row r="250" spans="1:8" ht="45" customHeight="1" x14ac:dyDescent="0.25">
      <c r="A250" s="3" t="s">
        <v>2281</v>
      </c>
      <c r="B250" s="3" t="s">
        <v>3734</v>
      </c>
      <c r="C250" s="3" t="s">
        <v>240</v>
      </c>
      <c r="D250" s="3" t="s">
        <v>240</v>
      </c>
      <c r="E250" s="3" t="s">
        <v>240</v>
      </c>
      <c r="F250" s="3" t="s">
        <v>210</v>
      </c>
      <c r="G250" s="3" t="s">
        <v>240</v>
      </c>
      <c r="H250" s="3" t="s">
        <v>240</v>
      </c>
    </row>
    <row r="251" spans="1:8" ht="45" customHeight="1" x14ac:dyDescent="0.25">
      <c r="A251" s="3" t="s">
        <v>2285</v>
      </c>
      <c r="B251" s="3" t="s">
        <v>3735</v>
      </c>
      <c r="C251" s="3" t="s">
        <v>240</v>
      </c>
      <c r="D251" s="3" t="s">
        <v>240</v>
      </c>
      <c r="E251" s="3" t="s">
        <v>240</v>
      </c>
      <c r="F251" s="3" t="s">
        <v>210</v>
      </c>
      <c r="G251" s="3" t="s">
        <v>240</v>
      </c>
      <c r="H251" s="3" t="s">
        <v>240</v>
      </c>
    </row>
    <row r="252" spans="1:8" ht="45" customHeight="1" x14ac:dyDescent="0.25">
      <c r="A252" s="3" t="s">
        <v>2289</v>
      </c>
      <c r="B252" s="3" t="s">
        <v>3736</v>
      </c>
      <c r="C252" s="3" t="s">
        <v>240</v>
      </c>
      <c r="D252" s="3" t="s">
        <v>240</v>
      </c>
      <c r="E252" s="3" t="s">
        <v>240</v>
      </c>
      <c r="F252" s="3" t="s">
        <v>210</v>
      </c>
      <c r="G252" s="3" t="s">
        <v>240</v>
      </c>
      <c r="H252" s="3" t="s">
        <v>240</v>
      </c>
    </row>
    <row r="253" spans="1:8" ht="45" customHeight="1" x14ac:dyDescent="0.25">
      <c r="A253" s="3" t="s">
        <v>2293</v>
      </c>
      <c r="B253" s="3" t="s">
        <v>3737</v>
      </c>
      <c r="C253" s="3" t="s">
        <v>240</v>
      </c>
      <c r="D253" s="3" t="s">
        <v>240</v>
      </c>
      <c r="E253" s="3" t="s">
        <v>240</v>
      </c>
      <c r="F253" s="3" t="s">
        <v>210</v>
      </c>
      <c r="G253" s="3" t="s">
        <v>240</v>
      </c>
      <c r="H253" s="3" t="s">
        <v>240</v>
      </c>
    </row>
    <row r="254" spans="1:8" ht="45" customHeight="1" x14ac:dyDescent="0.25">
      <c r="A254" s="3" t="s">
        <v>2297</v>
      </c>
      <c r="B254" s="3" t="s">
        <v>3738</v>
      </c>
      <c r="C254" s="3" t="s">
        <v>240</v>
      </c>
      <c r="D254" s="3" t="s">
        <v>240</v>
      </c>
      <c r="E254" s="3" t="s">
        <v>240</v>
      </c>
      <c r="F254" s="3" t="s">
        <v>210</v>
      </c>
      <c r="G254" s="3" t="s">
        <v>240</v>
      </c>
      <c r="H254" s="3" t="s">
        <v>240</v>
      </c>
    </row>
    <row r="255" spans="1:8" ht="45" customHeight="1" x14ac:dyDescent="0.25">
      <c r="A255" s="3" t="s">
        <v>2301</v>
      </c>
      <c r="B255" s="3" t="s">
        <v>3739</v>
      </c>
      <c r="C255" s="3" t="s">
        <v>240</v>
      </c>
      <c r="D255" s="3" t="s">
        <v>240</v>
      </c>
      <c r="E255" s="3" t="s">
        <v>240</v>
      </c>
      <c r="F255" s="3" t="s">
        <v>210</v>
      </c>
      <c r="G255" s="3" t="s">
        <v>240</v>
      </c>
      <c r="H255" s="3" t="s">
        <v>240</v>
      </c>
    </row>
    <row r="256" spans="1:8" ht="45" customHeight="1" x14ac:dyDescent="0.25">
      <c r="A256" s="3" t="s">
        <v>2306</v>
      </c>
      <c r="B256" s="3" t="s">
        <v>3740</v>
      </c>
      <c r="C256" s="3" t="s">
        <v>240</v>
      </c>
      <c r="D256" s="3" t="s">
        <v>240</v>
      </c>
      <c r="E256" s="3" t="s">
        <v>240</v>
      </c>
      <c r="F256" s="3" t="s">
        <v>261</v>
      </c>
      <c r="G256" s="3" t="s">
        <v>209</v>
      </c>
      <c r="H256" s="3" t="s">
        <v>209</v>
      </c>
    </row>
    <row r="257" spans="1:8" ht="45" customHeight="1" x14ac:dyDescent="0.25">
      <c r="A257" s="3" t="s">
        <v>2316</v>
      </c>
      <c r="B257" s="3" t="s">
        <v>3741</v>
      </c>
      <c r="C257" s="3" t="s">
        <v>240</v>
      </c>
      <c r="D257" s="3" t="s">
        <v>240</v>
      </c>
      <c r="E257" s="3" t="s">
        <v>240</v>
      </c>
      <c r="F257" s="3" t="s">
        <v>210</v>
      </c>
      <c r="G257" s="3" t="s">
        <v>209</v>
      </c>
      <c r="H257" s="3" t="s">
        <v>209</v>
      </c>
    </row>
    <row r="258" spans="1:8" ht="45" customHeight="1" x14ac:dyDescent="0.25">
      <c r="A258" s="3" t="s">
        <v>2331</v>
      </c>
      <c r="B258" s="3" t="s">
        <v>3742</v>
      </c>
      <c r="C258" s="3" t="s">
        <v>240</v>
      </c>
      <c r="D258" s="3" t="s">
        <v>240</v>
      </c>
      <c r="E258" s="3" t="s">
        <v>240</v>
      </c>
      <c r="F258" s="3" t="s">
        <v>261</v>
      </c>
      <c r="G258" s="3" t="s">
        <v>240</v>
      </c>
      <c r="H258" s="3" t="s">
        <v>240</v>
      </c>
    </row>
    <row r="259" spans="1:8" ht="45" customHeight="1" x14ac:dyDescent="0.25">
      <c r="A259" s="3" t="s">
        <v>2342</v>
      </c>
      <c r="B259" s="3" t="s">
        <v>3743</v>
      </c>
      <c r="C259" s="3" t="s">
        <v>240</v>
      </c>
      <c r="D259" s="3" t="s">
        <v>240</v>
      </c>
      <c r="E259" s="3" t="s">
        <v>240</v>
      </c>
      <c r="F259" s="3" t="s">
        <v>210</v>
      </c>
      <c r="G259" s="3" t="s">
        <v>209</v>
      </c>
      <c r="H259" s="3" t="s">
        <v>209</v>
      </c>
    </row>
    <row r="260" spans="1:8" ht="45" customHeight="1" x14ac:dyDescent="0.25">
      <c r="A260" s="3" t="s">
        <v>2354</v>
      </c>
      <c r="B260" s="3" t="s">
        <v>3744</v>
      </c>
      <c r="C260" s="3" t="s">
        <v>209</v>
      </c>
      <c r="D260" s="3" t="s">
        <v>209</v>
      </c>
      <c r="E260" s="3" t="s">
        <v>209</v>
      </c>
      <c r="F260" s="3" t="s">
        <v>261</v>
      </c>
      <c r="G260" s="3" t="s">
        <v>3042</v>
      </c>
      <c r="H260" s="3" t="s">
        <v>209</v>
      </c>
    </row>
    <row r="261" spans="1:8" ht="45" customHeight="1" x14ac:dyDescent="0.25">
      <c r="A261" s="3" t="s">
        <v>2354</v>
      </c>
      <c r="B261" s="3" t="s">
        <v>3745</v>
      </c>
      <c r="C261" s="3" t="s">
        <v>209</v>
      </c>
      <c r="D261" s="3" t="s">
        <v>209</v>
      </c>
      <c r="E261" s="3" t="s">
        <v>209</v>
      </c>
      <c r="F261" s="3" t="s">
        <v>210</v>
      </c>
      <c r="G261" s="3" t="s">
        <v>3044</v>
      </c>
      <c r="H261" s="3" t="s">
        <v>209</v>
      </c>
    </row>
    <row r="262" spans="1:8" ht="45" customHeight="1" x14ac:dyDescent="0.25">
      <c r="A262" s="3" t="s">
        <v>2354</v>
      </c>
      <c r="B262" s="3" t="s">
        <v>3746</v>
      </c>
      <c r="C262" s="3" t="s">
        <v>209</v>
      </c>
      <c r="D262" s="3" t="s">
        <v>209</v>
      </c>
      <c r="E262" s="3" t="s">
        <v>209</v>
      </c>
      <c r="F262" s="3" t="s">
        <v>261</v>
      </c>
      <c r="G262" s="3" t="s">
        <v>3047</v>
      </c>
      <c r="H262" s="3" t="s">
        <v>209</v>
      </c>
    </row>
    <row r="263" spans="1:8" ht="45" customHeight="1" x14ac:dyDescent="0.25">
      <c r="A263" s="3" t="s">
        <v>2354</v>
      </c>
      <c r="B263" s="3" t="s">
        <v>3747</v>
      </c>
      <c r="C263" s="3" t="s">
        <v>209</v>
      </c>
      <c r="D263" s="3" t="s">
        <v>209</v>
      </c>
      <c r="E263" s="3" t="s">
        <v>209</v>
      </c>
      <c r="F263" s="3" t="s">
        <v>261</v>
      </c>
      <c r="G263" s="3" t="s">
        <v>3050</v>
      </c>
      <c r="H263" s="3" t="s">
        <v>209</v>
      </c>
    </row>
    <row r="264" spans="1:8" ht="45" customHeight="1" x14ac:dyDescent="0.25">
      <c r="A264" s="3" t="s">
        <v>2354</v>
      </c>
      <c r="B264" s="3" t="s">
        <v>3748</v>
      </c>
      <c r="C264" s="3" t="s">
        <v>209</v>
      </c>
      <c r="D264" s="3" t="s">
        <v>209</v>
      </c>
      <c r="E264" s="3" t="s">
        <v>209</v>
      </c>
      <c r="F264" s="3" t="s">
        <v>261</v>
      </c>
      <c r="G264" s="3" t="s">
        <v>2376</v>
      </c>
      <c r="H264" s="3" t="s">
        <v>209</v>
      </c>
    </row>
    <row r="265" spans="1:8" ht="45" customHeight="1" x14ac:dyDescent="0.25">
      <c r="A265" s="3" t="s">
        <v>2374</v>
      </c>
      <c r="B265" s="3" t="s">
        <v>3749</v>
      </c>
      <c r="C265" s="3" t="s">
        <v>209</v>
      </c>
      <c r="D265" s="3" t="s">
        <v>209</v>
      </c>
      <c r="E265" s="3" t="s">
        <v>209</v>
      </c>
      <c r="F265" s="3" t="s">
        <v>261</v>
      </c>
      <c r="G265" s="3" t="s">
        <v>3042</v>
      </c>
      <c r="H265" s="3" t="s">
        <v>209</v>
      </c>
    </row>
    <row r="266" spans="1:8" ht="45" customHeight="1" x14ac:dyDescent="0.25">
      <c r="A266" s="3" t="s">
        <v>2374</v>
      </c>
      <c r="B266" s="3" t="s">
        <v>3750</v>
      </c>
      <c r="C266" s="3" t="s">
        <v>209</v>
      </c>
      <c r="D266" s="3" t="s">
        <v>209</v>
      </c>
      <c r="E266" s="3" t="s">
        <v>209</v>
      </c>
      <c r="F266" s="3" t="s">
        <v>210</v>
      </c>
      <c r="G266" s="3" t="s">
        <v>3044</v>
      </c>
      <c r="H266" s="3" t="s">
        <v>209</v>
      </c>
    </row>
    <row r="267" spans="1:8" ht="45" customHeight="1" x14ac:dyDescent="0.25">
      <c r="A267" s="3" t="s">
        <v>2374</v>
      </c>
      <c r="B267" s="3" t="s">
        <v>3751</v>
      </c>
      <c r="C267" s="3" t="s">
        <v>209</v>
      </c>
      <c r="D267" s="3" t="s">
        <v>209</v>
      </c>
      <c r="E267" s="3" t="s">
        <v>209</v>
      </c>
      <c r="F267" s="3" t="s">
        <v>261</v>
      </c>
      <c r="G267" s="3" t="s">
        <v>3047</v>
      </c>
      <c r="H267" s="3" t="s">
        <v>209</v>
      </c>
    </row>
    <row r="268" spans="1:8" ht="45" customHeight="1" x14ac:dyDescent="0.25">
      <c r="A268" s="3" t="s">
        <v>2374</v>
      </c>
      <c r="B268" s="3" t="s">
        <v>3752</v>
      </c>
      <c r="C268" s="3" t="s">
        <v>209</v>
      </c>
      <c r="D268" s="3" t="s">
        <v>209</v>
      </c>
      <c r="E268" s="3" t="s">
        <v>209</v>
      </c>
      <c r="F268" s="3" t="s">
        <v>261</v>
      </c>
      <c r="G268" s="3" t="s">
        <v>3050</v>
      </c>
      <c r="H268" s="3" t="s">
        <v>209</v>
      </c>
    </row>
    <row r="269" spans="1:8" ht="45" customHeight="1" x14ac:dyDescent="0.25">
      <c r="A269" s="3" t="s">
        <v>2374</v>
      </c>
      <c r="B269" s="3" t="s">
        <v>3753</v>
      </c>
      <c r="C269" s="3" t="s">
        <v>209</v>
      </c>
      <c r="D269" s="3" t="s">
        <v>209</v>
      </c>
      <c r="E269" s="3" t="s">
        <v>209</v>
      </c>
      <c r="F269" s="3" t="s">
        <v>261</v>
      </c>
      <c r="G269" s="3" t="s">
        <v>2376</v>
      </c>
      <c r="H269" s="3" t="s">
        <v>209</v>
      </c>
    </row>
    <row r="270" spans="1:8" ht="45" customHeight="1" x14ac:dyDescent="0.25">
      <c r="A270" s="3" t="s">
        <v>2392</v>
      </c>
      <c r="B270" s="3" t="s">
        <v>3754</v>
      </c>
      <c r="C270" s="3" t="s">
        <v>3755</v>
      </c>
      <c r="D270" s="3" t="s">
        <v>3755</v>
      </c>
      <c r="E270" s="3" t="s">
        <v>3755</v>
      </c>
      <c r="F270" s="3" t="s">
        <v>210</v>
      </c>
      <c r="G270" s="3" t="s">
        <v>3755</v>
      </c>
      <c r="H270" s="3" t="s">
        <v>209</v>
      </c>
    </row>
    <row r="271" spans="1:8" ht="45" customHeight="1" x14ac:dyDescent="0.25">
      <c r="A271" s="3" t="s">
        <v>2392</v>
      </c>
      <c r="B271" s="3" t="s">
        <v>3756</v>
      </c>
      <c r="C271" s="3" t="s">
        <v>3755</v>
      </c>
      <c r="D271" s="3" t="s">
        <v>3755</v>
      </c>
      <c r="E271" s="3" t="s">
        <v>3755</v>
      </c>
      <c r="F271" s="3" t="s">
        <v>261</v>
      </c>
      <c r="G271" s="3" t="s">
        <v>3755</v>
      </c>
      <c r="H271" s="3" t="s">
        <v>209</v>
      </c>
    </row>
    <row r="272" spans="1:8" ht="45" customHeight="1" x14ac:dyDescent="0.25">
      <c r="A272" s="3" t="s">
        <v>2392</v>
      </c>
      <c r="B272" s="3" t="s">
        <v>3757</v>
      </c>
      <c r="C272" s="3" t="s">
        <v>3755</v>
      </c>
      <c r="D272" s="3" t="s">
        <v>3755</v>
      </c>
      <c r="E272" s="3" t="s">
        <v>3755</v>
      </c>
      <c r="F272" s="3" t="s">
        <v>210</v>
      </c>
      <c r="G272" s="3" t="s">
        <v>3755</v>
      </c>
      <c r="H272" s="3" t="s">
        <v>209</v>
      </c>
    </row>
    <row r="273" spans="1:8" ht="45" customHeight="1" x14ac:dyDescent="0.25">
      <c r="A273" s="3" t="s">
        <v>2399</v>
      </c>
      <c r="B273" s="3" t="s">
        <v>3758</v>
      </c>
      <c r="C273" s="3" t="s">
        <v>240</v>
      </c>
      <c r="D273" s="3" t="s">
        <v>209</v>
      </c>
      <c r="E273" s="3" t="s">
        <v>209</v>
      </c>
      <c r="F273" s="3" t="s">
        <v>261</v>
      </c>
      <c r="G273" s="3" t="s">
        <v>209</v>
      </c>
      <c r="H273" s="3" t="s">
        <v>209</v>
      </c>
    </row>
    <row r="274" spans="1:8" ht="45" customHeight="1" x14ac:dyDescent="0.25">
      <c r="A274" s="3" t="s">
        <v>2416</v>
      </c>
      <c r="B274" s="3" t="s">
        <v>3759</v>
      </c>
      <c r="C274" s="3" t="s">
        <v>209</v>
      </c>
      <c r="D274" s="3" t="s">
        <v>209</v>
      </c>
      <c r="E274" s="3" t="s">
        <v>209</v>
      </c>
      <c r="F274" s="3" t="s">
        <v>261</v>
      </c>
      <c r="G274" s="3" t="s">
        <v>3073</v>
      </c>
      <c r="H274" s="3" t="s">
        <v>3074</v>
      </c>
    </row>
    <row r="275" spans="1:8" ht="45" customHeight="1" x14ac:dyDescent="0.25">
      <c r="A275" s="3" t="s">
        <v>2416</v>
      </c>
      <c r="B275" s="3" t="s">
        <v>3760</v>
      </c>
      <c r="C275" s="3" t="s">
        <v>3076</v>
      </c>
      <c r="D275" s="3" t="s">
        <v>3077</v>
      </c>
      <c r="E275" s="3" t="s">
        <v>3078</v>
      </c>
      <c r="F275" s="3" t="s">
        <v>261</v>
      </c>
      <c r="G275" s="3" t="s">
        <v>209</v>
      </c>
      <c r="H275" s="3" t="s">
        <v>3079</v>
      </c>
    </row>
    <row r="276" spans="1:8" ht="45" customHeight="1" x14ac:dyDescent="0.25">
      <c r="A276" s="3" t="s">
        <v>2442</v>
      </c>
      <c r="B276" s="3" t="s">
        <v>3761</v>
      </c>
      <c r="C276" s="3" t="s">
        <v>240</v>
      </c>
      <c r="D276" s="3" t="s">
        <v>240</v>
      </c>
      <c r="E276" s="3" t="s">
        <v>240</v>
      </c>
      <c r="F276" s="3" t="s">
        <v>210</v>
      </c>
      <c r="G276" s="3" t="s">
        <v>240</v>
      </c>
      <c r="H276" s="3" t="s">
        <v>240</v>
      </c>
    </row>
    <row r="277" spans="1:8" ht="45" customHeight="1" x14ac:dyDescent="0.25">
      <c r="A277" s="3" t="s">
        <v>2462</v>
      </c>
      <c r="B277" s="3" t="s">
        <v>3762</v>
      </c>
      <c r="C277" s="3" t="s">
        <v>209</v>
      </c>
      <c r="D277" s="3" t="s">
        <v>209</v>
      </c>
      <c r="E277" s="3" t="s">
        <v>209</v>
      </c>
      <c r="F277" s="3" t="s">
        <v>261</v>
      </c>
      <c r="G277" s="3" t="s">
        <v>1734</v>
      </c>
      <c r="H277" s="3" t="s">
        <v>1735</v>
      </c>
    </row>
    <row r="278" spans="1:8" ht="45" customHeight="1" x14ac:dyDescent="0.25">
      <c r="A278" s="3" t="s">
        <v>2462</v>
      </c>
      <c r="B278" s="3" t="s">
        <v>3763</v>
      </c>
      <c r="C278" s="3" t="s">
        <v>209</v>
      </c>
      <c r="D278" s="3" t="s">
        <v>209</v>
      </c>
      <c r="E278" s="3" t="s">
        <v>209</v>
      </c>
      <c r="F278" s="3" t="s">
        <v>261</v>
      </c>
      <c r="G278" s="3" t="s">
        <v>2779</v>
      </c>
      <c r="H278" s="3" t="s">
        <v>2780</v>
      </c>
    </row>
    <row r="279" spans="1:8" ht="45" customHeight="1" x14ac:dyDescent="0.25">
      <c r="A279" s="3" t="s">
        <v>2481</v>
      </c>
      <c r="B279" s="3" t="s">
        <v>3764</v>
      </c>
      <c r="C279" s="3" t="s">
        <v>3469</v>
      </c>
      <c r="D279" s="3" t="s">
        <v>3469</v>
      </c>
      <c r="E279" s="3" t="s">
        <v>3469</v>
      </c>
      <c r="F279" s="3" t="s">
        <v>261</v>
      </c>
      <c r="G279" s="3" t="s">
        <v>3469</v>
      </c>
      <c r="H279" s="3" t="s">
        <v>3469</v>
      </c>
    </row>
    <row r="280" spans="1:8" ht="45" customHeight="1" x14ac:dyDescent="0.25">
      <c r="A280" s="3" t="s">
        <v>2507</v>
      </c>
      <c r="B280" s="3" t="s">
        <v>3765</v>
      </c>
      <c r="C280" s="3" t="s">
        <v>3469</v>
      </c>
      <c r="D280" s="3" t="s">
        <v>3469</v>
      </c>
      <c r="E280" s="3" t="s">
        <v>3469</v>
      </c>
      <c r="F280" s="3" t="s">
        <v>261</v>
      </c>
      <c r="G280" s="3" t="s">
        <v>3469</v>
      </c>
      <c r="H280" s="3" t="s">
        <v>3469</v>
      </c>
    </row>
    <row r="281" spans="1:8" ht="45" customHeight="1" x14ac:dyDescent="0.25">
      <c r="A281" s="3" t="s">
        <v>2517</v>
      </c>
      <c r="B281" s="3" t="s">
        <v>3766</v>
      </c>
      <c r="C281" s="3" t="s">
        <v>3469</v>
      </c>
      <c r="D281" s="3" t="s">
        <v>3469</v>
      </c>
      <c r="E281" s="3" t="s">
        <v>3469</v>
      </c>
      <c r="F281" s="3" t="s">
        <v>261</v>
      </c>
      <c r="G281" s="3" t="s">
        <v>3469</v>
      </c>
      <c r="H281" s="3" t="s">
        <v>3469</v>
      </c>
    </row>
    <row r="282" spans="1:8" ht="45" customHeight="1" x14ac:dyDescent="0.25">
      <c r="A282" s="3" t="s">
        <v>2530</v>
      </c>
      <c r="B282" s="3" t="s">
        <v>3767</v>
      </c>
      <c r="C282" s="3" t="s">
        <v>3469</v>
      </c>
      <c r="D282" s="3" t="s">
        <v>3469</v>
      </c>
      <c r="E282" s="3" t="s">
        <v>3469</v>
      </c>
      <c r="F282" s="3" t="s">
        <v>261</v>
      </c>
      <c r="G282" s="3" t="s">
        <v>3469</v>
      </c>
      <c r="H282" s="3" t="s">
        <v>3469</v>
      </c>
    </row>
  </sheetData>
  <dataValidations count="1">
    <dataValidation type="list" allowBlank="1" showErrorMessage="1" sqref="F4:F201" xr:uid="{00000000-0002-0000-1000-000000000000}">
      <formula1>Hidden_1_Tabla_5776525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261</v>
      </c>
    </row>
    <row r="2" spans="1:1" x14ac:dyDescent="0.25">
      <c r="A2" t="s">
        <v>210</v>
      </c>
    </row>
    <row r="3" spans="1:1" x14ac:dyDescent="0.25">
      <c r="A3" t="s">
        <v>2540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528"/>
  <sheetViews>
    <sheetView topLeftCell="A3" workbookViewId="0"/>
  </sheetViews>
  <sheetFormatPr baseColWidth="10" defaultColWidth="9.140625" defaultRowHeight="15" x14ac:dyDescent="0.25"/>
  <cols>
    <col min="1" max="1" width="9.42578125" bestFit="1" customWidth="1"/>
    <col min="2" max="2" width="37.140625" bestFit="1" customWidth="1"/>
    <col min="3" max="5" width="130.140625" bestFit="1" customWidth="1"/>
    <col min="6" max="6" width="17.42578125" bestFit="1" customWidth="1"/>
    <col min="7" max="7" width="130.140625" bestFit="1" customWidth="1"/>
    <col min="8" max="8" width="153.42578125" bestFit="1" customWidth="1"/>
  </cols>
  <sheetData>
    <row r="1" spans="1:8" hidden="1" x14ac:dyDescent="0.25">
      <c r="C1" t="s">
        <v>6</v>
      </c>
      <c r="D1" t="s">
        <v>6</v>
      </c>
      <c r="E1" t="s">
        <v>6</v>
      </c>
      <c r="F1" t="s">
        <v>8</v>
      </c>
      <c r="G1" t="s">
        <v>6</v>
      </c>
      <c r="H1" t="s">
        <v>9</v>
      </c>
    </row>
    <row r="2" spans="1:8" hidden="1" x14ac:dyDescent="0.25">
      <c r="C2" t="s">
        <v>3768</v>
      </c>
      <c r="D2" t="s">
        <v>3769</v>
      </c>
      <c r="E2" t="s">
        <v>3770</v>
      </c>
      <c r="F2" t="s">
        <v>3771</v>
      </c>
      <c r="G2" t="s">
        <v>3772</v>
      </c>
      <c r="H2" t="s">
        <v>3773</v>
      </c>
    </row>
    <row r="3" spans="1:8" x14ac:dyDescent="0.25">
      <c r="A3" s="1" t="s">
        <v>2629</v>
      </c>
      <c r="B3" s="1"/>
      <c r="C3" s="1" t="s">
        <v>3774</v>
      </c>
      <c r="D3" s="1" t="s">
        <v>3775</v>
      </c>
      <c r="E3" s="1" t="s">
        <v>3776</v>
      </c>
      <c r="F3" s="1" t="s">
        <v>128</v>
      </c>
      <c r="G3" s="1" t="s">
        <v>3777</v>
      </c>
      <c r="H3" s="1" t="s">
        <v>3778</v>
      </c>
    </row>
    <row r="4" spans="1:8" ht="45" customHeight="1" x14ac:dyDescent="0.25">
      <c r="A4" s="3" t="s">
        <v>200</v>
      </c>
      <c r="B4" s="3" t="s">
        <v>3779</v>
      </c>
      <c r="C4" s="3" t="s">
        <v>3780</v>
      </c>
      <c r="D4" s="3" t="s">
        <v>3781</v>
      </c>
      <c r="E4" s="3" t="s">
        <v>3782</v>
      </c>
      <c r="F4" s="3" t="s">
        <v>210</v>
      </c>
      <c r="G4" s="3" t="s">
        <v>209</v>
      </c>
      <c r="H4" s="3" t="s">
        <v>3783</v>
      </c>
    </row>
    <row r="5" spans="1:8" ht="45" customHeight="1" x14ac:dyDescent="0.25">
      <c r="A5" s="3" t="s">
        <v>200</v>
      </c>
      <c r="B5" s="3" t="s">
        <v>3784</v>
      </c>
      <c r="C5" s="3" t="s">
        <v>3785</v>
      </c>
      <c r="D5" s="3" t="s">
        <v>3786</v>
      </c>
      <c r="E5" s="3" t="s">
        <v>3787</v>
      </c>
      <c r="F5" s="3" t="s">
        <v>210</v>
      </c>
      <c r="G5" s="3" t="s">
        <v>209</v>
      </c>
      <c r="H5" s="3" t="s">
        <v>3788</v>
      </c>
    </row>
    <row r="6" spans="1:8" ht="45" customHeight="1" x14ac:dyDescent="0.25">
      <c r="A6" s="3" t="s">
        <v>200</v>
      </c>
      <c r="B6" s="3" t="s">
        <v>3789</v>
      </c>
      <c r="C6" s="3" t="s">
        <v>3790</v>
      </c>
      <c r="D6" s="3" t="s">
        <v>3791</v>
      </c>
      <c r="E6" s="3" t="s">
        <v>3792</v>
      </c>
      <c r="F6" s="3" t="s">
        <v>210</v>
      </c>
      <c r="G6" s="3" t="s">
        <v>209</v>
      </c>
      <c r="H6" s="3" t="s">
        <v>3793</v>
      </c>
    </row>
    <row r="7" spans="1:8" ht="45" customHeight="1" x14ac:dyDescent="0.25">
      <c r="A7" s="3" t="s">
        <v>200</v>
      </c>
      <c r="B7" s="3" t="s">
        <v>3794</v>
      </c>
      <c r="C7" s="3" t="s">
        <v>3795</v>
      </c>
      <c r="D7" s="3" t="s">
        <v>3796</v>
      </c>
      <c r="E7" s="3" t="s">
        <v>3797</v>
      </c>
      <c r="F7" s="3" t="s">
        <v>210</v>
      </c>
      <c r="G7" s="3" t="s">
        <v>209</v>
      </c>
      <c r="H7" s="3" t="s">
        <v>3798</v>
      </c>
    </row>
    <row r="8" spans="1:8" ht="45" customHeight="1" x14ac:dyDescent="0.25">
      <c r="A8" s="3" t="s">
        <v>200</v>
      </c>
      <c r="B8" s="3" t="s">
        <v>3799</v>
      </c>
      <c r="C8" s="3" t="s">
        <v>3800</v>
      </c>
      <c r="D8" s="3" t="s">
        <v>3797</v>
      </c>
      <c r="E8" s="3" t="s">
        <v>1448</v>
      </c>
      <c r="F8" s="3" t="s">
        <v>210</v>
      </c>
      <c r="G8" s="3" t="s">
        <v>209</v>
      </c>
      <c r="H8" s="3" t="s">
        <v>3801</v>
      </c>
    </row>
    <row r="9" spans="1:8" ht="45" customHeight="1" x14ac:dyDescent="0.25">
      <c r="A9" s="3" t="s">
        <v>200</v>
      </c>
      <c r="B9" s="3" t="s">
        <v>3802</v>
      </c>
      <c r="C9" s="3" t="s">
        <v>3803</v>
      </c>
      <c r="D9" s="3" t="s">
        <v>3804</v>
      </c>
      <c r="E9" s="3" t="s">
        <v>3805</v>
      </c>
      <c r="F9" s="3" t="s">
        <v>261</v>
      </c>
      <c r="G9" s="3" t="s">
        <v>209</v>
      </c>
      <c r="H9" s="3" t="s">
        <v>3806</v>
      </c>
    </row>
    <row r="10" spans="1:8" ht="45" customHeight="1" x14ac:dyDescent="0.25">
      <c r="A10" s="3" t="s">
        <v>200</v>
      </c>
      <c r="B10" s="3" t="s">
        <v>3807</v>
      </c>
      <c r="C10" s="3" t="s">
        <v>3808</v>
      </c>
      <c r="D10" s="3" t="s">
        <v>3809</v>
      </c>
      <c r="E10" s="3" t="s">
        <v>3809</v>
      </c>
      <c r="F10" s="3" t="s">
        <v>261</v>
      </c>
      <c r="G10" s="3" t="s">
        <v>209</v>
      </c>
      <c r="H10" s="3" t="s">
        <v>3810</v>
      </c>
    </row>
    <row r="11" spans="1:8" ht="45" customHeight="1" x14ac:dyDescent="0.25">
      <c r="A11" s="3" t="s">
        <v>200</v>
      </c>
      <c r="B11" s="3" t="s">
        <v>3811</v>
      </c>
      <c r="C11" s="3" t="s">
        <v>3812</v>
      </c>
      <c r="D11" s="3" t="s">
        <v>1448</v>
      </c>
      <c r="E11" s="3" t="s">
        <v>1449</v>
      </c>
      <c r="F11" s="3" t="s">
        <v>261</v>
      </c>
      <c r="G11" s="3" t="s">
        <v>209</v>
      </c>
      <c r="H11" s="3" t="s">
        <v>3813</v>
      </c>
    </row>
    <row r="12" spans="1:8" ht="45" customHeight="1" x14ac:dyDescent="0.25">
      <c r="A12" s="3" t="s">
        <v>200</v>
      </c>
      <c r="B12" s="3" t="s">
        <v>3814</v>
      </c>
      <c r="C12" s="3" t="s">
        <v>3815</v>
      </c>
      <c r="D12" s="3" t="s">
        <v>3816</v>
      </c>
      <c r="E12" s="3" t="s">
        <v>1449</v>
      </c>
      <c r="F12" s="3" t="s">
        <v>210</v>
      </c>
      <c r="G12" s="3" t="s">
        <v>209</v>
      </c>
      <c r="H12" s="3" t="s">
        <v>3817</v>
      </c>
    </row>
    <row r="13" spans="1:8" ht="45" customHeight="1" x14ac:dyDescent="0.25">
      <c r="A13" s="3" t="s">
        <v>251</v>
      </c>
      <c r="B13" s="3" t="s">
        <v>3818</v>
      </c>
      <c r="C13" s="3" t="s">
        <v>3819</v>
      </c>
      <c r="D13" s="3" t="s">
        <v>3820</v>
      </c>
      <c r="E13" s="3" t="s">
        <v>3821</v>
      </c>
      <c r="F13" s="3" t="s">
        <v>261</v>
      </c>
      <c r="G13" s="3" t="s">
        <v>209</v>
      </c>
      <c r="H13" s="3" t="s">
        <v>3822</v>
      </c>
    </row>
    <row r="14" spans="1:8" ht="45" customHeight="1" x14ac:dyDescent="0.25">
      <c r="A14" s="3" t="s">
        <v>251</v>
      </c>
      <c r="B14" s="3" t="s">
        <v>3823</v>
      </c>
      <c r="C14" s="3" t="s">
        <v>3824</v>
      </c>
      <c r="D14" s="3" t="s">
        <v>3825</v>
      </c>
      <c r="E14" s="3" t="s">
        <v>3826</v>
      </c>
      <c r="F14" s="3" t="s">
        <v>210</v>
      </c>
      <c r="G14" s="3" t="s">
        <v>209</v>
      </c>
      <c r="H14" s="3" t="s">
        <v>3827</v>
      </c>
    </row>
    <row r="15" spans="1:8" ht="45" customHeight="1" x14ac:dyDescent="0.25">
      <c r="A15" s="3" t="s">
        <v>294</v>
      </c>
      <c r="B15" s="3" t="s">
        <v>3828</v>
      </c>
      <c r="C15" s="3" t="s">
        <v>3819</v>
      </c>
      <c r="D15" s="3" t="s">
        <v>3820</v>
      </c>
      <c r="E15" s="3" t="s">
        <v>3821</v>
      </c>
      <c r="F15" s="3" t="s">
        <v>261</v>
      </c>
      <c r="G15" s="3" t="s">
        <v>209</v>
      </c>
      <c r="H15" s="3" t="s">
        <v>3822</v>
      </c>
    </row>
    <row r="16" spans="1:8" ht="45" customHeight="1" x14ac:dyDescent="0.25">
      <c r="A16" s="3" t="s">
        <v>294</v>
      </c>
      <c r="B16" s="3" t="s">
        <v>3829</v>
      </c>
      <c r="C16" s="3" t="s">
        <v>3824</v>
      </c>
      <c r="D16" s="3" t="s">
        <v>3825</v>
      </c>
      <c r="E16" s="3" t="s">
        <v>3826</v>
      </c>
      <c r="F16" s="3" t="s">
        <v>210</v>
      </c>
      <c r="G16" s="3" t="s">
        <v>209</v>
      </c>
      <c r="H16" s="3" t="s">
        <v>3827</v>
      </c>
    </row>
    <row r="17" spans="1:8" ht="45" customHeight="1" x14ac:dyDescent="0.25">
      <c r="A17" s="3" t="s">
        <v>314</v>
      </c>
      <c r="B17" s="3" t="s">
        <v>3830</v>
      </c>
      <c r="C17" s="3" t="s">
        <v>3819</v>
      </c>
      <c r="D17" s="3" t="s">
        <v>3820</v>
      </c>
      <c r="E17" s="3" t="s">
        <v>3821</v>
      </c>
      <c r="F17" s="3" t="s">
        <v>261</v>
      </c>
      <c r="G17" s="3" t="s">
        <v>209</v>
      </c>
      <c r="H17" s="3" t="s">
        <v>3822</v>
      </c>
    </row>
    <row r="18" spans="1:8" ht="45" customHeight="1" x14ac:dyDescent="0.25">
      <c r="A18" s="3" t="s">
        <v>314</v>
      </c>
      <c r="B18" s="3" t="s">
        <v>3831</v>
      </c>
      <c r="C18" s="3" t="s">
        <v>3824</v>
      </c>
      <c r="D18" s="3" t="s">
        <v>3825</v>
      </c>
      <c r="E18" s="3" t="s">
        <v>3826</v>
      </c>
      <c r="F18" s="3" t="s">
        <v>210</v>
      </c>
      <c r="G18" s="3" t="s">
        <v>209</v>
      </c>
      <c r="H18" s="3" t="s">
        <v>3827</v>
      </c>
    </row>
    <row r="19" spans="1:8" ht="45" customHeight="1" x14ac:dyDescent="0.25">
      <c r="A19" s="3" t="s">
        <v>332</v>
      </c>
      <c r="B19" s="3" t="s">
        <v>3832</v>
      </c>
      <c r="C19" s="3" t="s">
        <v>3819</v>
      </c>
      <c r="D19" s="3" t="s">
        <v>3820</v>
      </c>
      <c r="E19" s="3" t="s">
        <v>3821</v>
      </c>
      <c r="F19" s="3" t="s">
        <v>261</v>
      </c>
      <c r="G19" s="3" t="s">
        <v>209</v>
      </c>
      <c r="H19" s="3" t="s">
        <v>3822</v>
      </c>
    </row>
    <row r="20" spans="1:8" ht="45" customHeight="1" x14ac:dyDescent="0.25">
      <c r="A20" s="3" t="s">
        <v>332</v>
      </c>
      <c r="B20" s="3" t="s">
        <v>3833</v>
      </c>
      <c r="C20" s="3" t="s">
        <v>3824</v>
      </c>
      <c r="D20" s="3" t="s">
        <v>3825</v>
      </c>
      <c r="E20" s="3" t="s">
        <v>3826</v>
      </c>
      <c r="F20" s="3" t="s">
        <v>210</v>
      </c>
      <c r="G20" s="3" t="s">
        <v>209</v>
      </c>
      <c r="H20" s="3" t="s">
        <v>3827</v>
      </c>
    </row>
    <row r="21" spans="1:8" ht="45" customHeight="1" x14ac:dyDescent="0.25">
      <c r="A21" s="3" t="s">
        <v>353</v>
      </c>
      <c r="B21" s="3" t="s">
        <v>3834</v>
      </c>
      <c r="C21" s="3" t="s">
        <v>3819</v>
      </c>
      <c r="D21" s="3" t="s">
        <v>3820</v>
      </c>
      <c r="E21" s="3" t="s">
        <v>3821</v>
      </c>
      <c r="F21" s="3" t="s">
        <v>261</v>
      </c>
      <c r="G21" s="3" t="s">
        <v>209</v>
      </c>
      <c r="H21" s="3" t="s">
        <v>3822</v>
      </c>
    </row>
    <row r="22" spans="1:8" ht="45" customHeight="1" x14ac:dyDescent="0.25">
      <c r="A22" s="3" t="s">
        <v>353</v>
      </c>
      <c r="B22" s="3" t="s">
        <v>3835</v>
      </c>
      <c r="C22" s="3" t="s">
        <v>3824</v>
      </c>
      <c r="D22" s="3" t="s">
        <v>3825</v>
      </c>
      <c r="E22" s="3" t="s">
        <v>3826</v>
      </c>
      <c r="F22" s="3" t="s">
        <v>210</v>
      </c>
      <c r="G22" s="3" t="s">
        <v>209</v>
      </c>
      <c r="H22" s="3" t="s">
        <v>3827</v>
      </c>
    </row>
    <row r="23" spans="1:8" ht="45" customHeight="1" x14ac:dyDescent="0.25">
      <c r="A23" s="3" t="s">
        <v>372</v>
      </c>
      <c r="B23" s="3" t="s">
        <v>3836</v>
      </c>
      <c r="C23" s="3" t="s">
        <v>3469</v>
      </c>
      <c r="D23" s="3" t="s">
        <v>3469</v>
      </c>
      <c r="E23" s="3" t="s">
        <v>3469</v>
      </c>
      <c r="F23" s="3" t="s">
        <v>261</v>
      </c>
      <c r="G23" s="3" t="s">
        <v>3469</v>
      </c>
      <c r="H23" s="3" t="s">
        <v>3469</v>
      </c>
    </row>
    <row r="24" spans="1:8" ht="45" customHeight="1" x14ac:dyDescent="0.25">
      <c r="A24" s="3" t="s">
        <v>392</v>
      </c>
      <c r="B24" s="3" t="s">
        <v>3837</v>
      </c>
      <c r="C24" s="3" t="s">
        <v>3469</v>
      </c>
      <c r="D24" s="3" t="s">
        <v>3469</v>
      </c>
      <c r="E24" s="3" t="s">
        <v>3469</v>
      </c>
      <c r="F24" s="3" t="s">
        <v>261</v>
      </c>
      <c r="G24" s="3" t="s">
        <v>3469</v>
      </c>
      <c r="H24" s="3" t="s">
        <v>3469</v>
      </c>
    </row>
    <row r="25" spans="1:8" ht="45" customHeight="1" x14ac:dyDescent="0.25">
      <c r="A25" s="3" t="s">
        <v>407</v>
      </c>
      <c r="B25" s="3" t="s">
        <v>3838</v>
      </c>
      <c r="C25" s="3" t="s">
        <v>3469</v>
      </c>
      <c r="D25" s="3" t="s">
        <v>3469</v>
      </c>
      <c r="E25" s="3" t="s">
        <v>3469</v>
      </c>
      <c r="F25" s="3" t="s">
        <v>261</v>
      </c>
      <c r="G25" s="3" t="s">
        <v>3469</v>
      </c>
      <c r="H25" s="3" t="s">
        <v>3469</v>
      </c>
    </row>
    <row r="26" spans="1:8" ht="45" customHeight="1" x14ac:dyDescent="0.25">
      <c r="A26" s="3" t="s">
        <v>423</v>
      </c>
      <c r="B26" s="3" t="s">
        <v>3839</v>
      </c>
      <c r="C26" s="3" t="s">
        <v>3469</v>
      </c>
      <c r="D26" s="3" t="s">
        <v>3469</v>
      </c>
      <c r="E26" s="3" t="s">
        <v>3469</v>
      </c>
      <c r="F26" s="3" t="s">
        <v>261</v>
      </c>
      <c r="G26" s="3" t="s">
        <v>3469</v>
      </c>
      <c r="H26" s="3" t="s">
        <v>3469</v>
      </c>
    </row>
    <row r="27" spans="1:8" ht="45" customHeight="1" x14ac:dyDescent="0.25">
      <c r="A27" s="3" t="s">
        <v>436</v>
      </c>
      <c r="B27" s="3" t="s">
        <v>3840</v>
      </c>
      <c r="C27" s="3" t="s">
        <v>3819</v>
      </c>
      <c r="D27" s="3" t="s">
        <v>3820</v>
      </c>
      <c r="E27" s="3" t="s">
        <v>3821</v>
      </c>
      <c r="F27" s="3" t="s">
        <v>261</v>
      </c>
      <c r="G27" s="3" t="s">
        <v>209</v>
      </c>
      <c r="H27" s="3" t="s">
        <v>3822</v>
      </c>
    </row>
    <row r="28" spans="1:8" ht="45" customHeight="1" x14ac:dyDescent="0.25">
      <c r="A28" s="3" t="s">
        <v>436</v>
      </c>
      <c r="B28" s="3" t="s">
        <v>3841</v>
      </c>
      <c r="C28" s="3" t="s">
        <v>3824</v>
      </c>
      <c r="D28" s="3" t="s">
        <v>3825</v>
      </c>
      <c r="E28" s="3" t="s">
        <v>3826</v>
      </c>
      <c r="F28" s="3" t="s">
        <v>210</v>
      </c>
      <c r="G28" s="3" t="s">
        <v>209</v>
      </c>
      <c r="H28" s="3" t="s">
        <v>3827</v>
      </c>
    </row>
    <row r="29" spans="1:8" ht="45" customHeight="1" x14ac:dyDescent="0.25">
      <c r="A29" s="3" t="s">
        <v>457</v>
      </c>
      <c r="B29" s="3" t="s">
        <v>3842</v>
      </c>
      <c r="C29" s="3" t="s">
        <v>3819</v>
      </c>
      <c r="D29" s="3" t="s">
        <v>3820</v>
      </c>
      <c r="E29" s="3" t="s">
        <v>3821</v>
      </c>
      <c r="F29" s="3" t="s">
        <v>261</v>
      </c>
      <c r="G29" s="3" t="s">
        <v>209</v>
      </c>
      <c r="H29" s="3" t="s">
        <v>3822</v>
      </c>
    </row>
    <row r="30" spans="1:8" ht="45" customHeight="1" x14ac:dyDescent="0.25">
      <c r="A30" s="3" t="s">
        <v>457</v>
      </c>
      <c r="B30" s="3" t="s">
        <v>3843</v>
      </c>
      <c r="C30" s="3" t="s">
        <v>3824</v>
      </c>
      <c r="D30" s="3" t="s">
        <v>3825</v>
      </c>
      <c r="E30" s="3" t="s">
        <v>3826</v>
      </c>
      <c r="F30" s="3" t="s">
        <v>210</v>
      </c>
      <c r="G30" s="3" t="s">
        <v>209</v>
      </c>
      <c r="H30" s="3" t="s">
        <v>3827</v>
      </c>
    </row>
    <row r="31" spans="1:8" ht="45" customHeight="1" x14ac:dyDescent="0.25">
      <c r="A31" s="3" t="s">
        <v>476</v>
      </c>
      <c r="B31" s="3" t="s">
        <v>3844</v>
      </c>
      <c r="C31" s="3" t="s">
        <v>3819</v>
      </c>
      <c r="D31" s="3" t="s">
        <v>3820</v>
      </c>
      <c r="E31" s="3" t="s">
        <v>3821</v>
      </c>
      <c r="F31" s="3" t="s">
        <v>261</v>
      </c>
      <c r="G31" s="3" t="s">
        <v>209</v>
      </c>
      <c r="H31" s="3" t="s">
        <v>3822</v>
      </c>
    </row>
    <row r="32" spans="1:8" ht="45" customHeight="1" x14ac:dyDescent="0.25">
      <c r="A32" s="3" t="s">
        <v>476</v>
      </c>
      <c r="B32" s="3" t="s">
        <v>3845</v>
      </c>
      <c r="C32" s="3" t="s">
        <v>3824</v>
      </c>
      <c r="D32" s="3" t="s">
        <v>3825</v>
      </c>
      <c r="E32" s="3" t="s">
        <v>3826</v>
      </c>
      <c r="F32" s="3" t="s">
        <v>210</v>
      </c>
      <c r="G32" s="3" t="s">
        <v>209</v>
      </c>
      <c r="H32" s="3" t="s">
        <v>3827</v>
      </c>
    </row>
    <row r="33" spans="1:8" ht="45" customHeight="1" x14ac:dyDescent="0.25">
      <c r="A33" s="3" t="s">
        <v>496</v>
      </c>
      <c r="B33" s="3" t="s">
        <v>3846</v>
      </c>
      <c r="C33" s="3" t="s">
        <v>3819</v>
      </c>
      <c r="D33" s="3" t="s">
        <v>3820</v>
      </c>
      <c r="E33" s="3" t="s">
        <v>3821</v>
      </c>
      <c r="F33" s="3" t="s">
        <v>261</v>
      </c>
      <c r="G33" s="3" t="s">
        <v>209</v>
      </c>
      <c r="H33" s="3" t="s">
        <v>3822</v>
      </c>
    </row>
    <row r="34" spans="1:8" ht="45" customHeight="1" x14ac:dyDescent="0.25">
      <c r="A34" s="3" t="s">
        <v>496</v>
      </c>
      <c r="B34" s="3" t="s">
        <v>3847</v>
      </c>
      <c r="C34" s="3" t="s">
        <v>3824</v>
      </c>
      <c r="D34" s="3" t="s">
        <v>3825</v>
      </c>
      <c r="E34" s="3" t="s">
        <v>3826</v>
      </c>
      <c r="F34" s="3" t="s">
        <v>210</v>
      </c>
      <c r="G34" s="3" t="s">
        <v>209</v>
      </c>
      <c r="H34" s="3" t="s">
        <v>3827</v>
      </c>
    </row>
    <row r="35" spans="1:8" ht="45" customHeight="1" x14ac:dyDescent="0.25">
      <c r="A35" s="3" t="s">
        <v>514</v>
      </c>
      <c r="B35" s="3" t="s">
        <v>3848</v>
      </c>
      <c r="C35" s="3" t="s">
        <v>3819</v>
      </c>
      <c r="D35" s="3" t="s">
        <v>3820</v>
      </c>
      <c r="E35" s="3" t="s">
        <v>3821</v>
      </c>
      <c r="F35" s="3" t="s">
        <v>261</v>
      </c>
      <c r="G35" s="3" t="s">
        <v>209</v>
      </c>
      <c r="H35" s="3" t="s">
        <v>3822</v>
      </c>
    </row>
    <row r="36" spans="1:8" ht="45" customHeight="1" x14ac:dyDescent="0.25">
      <c r="A36" s="3" t="s">
        <v>514</v>
      </c>
      <c r="B36" s="3" t="s">
        <v>3849</v>
      </c>
      <c r="C36" s="3" t="s">
        <v>3824</v>
      </c>
      <c r="D36" s="3" t="s">
        <v>3825</v>
      </c>
      <c r="E36" s="3" t="s">
        <v>3826</v>
      </c>
      <c r="F36" s="3" t="s">
        <v>210</v>
      </c>
      <c r="G36" s="3" t="s">
        <v>209</v>
      </c>
      <c r="H36" s="3" t="s">
        <v>3827</v>
      </c>
    </row>
    <row r="37" spans="1:8" ht="45" customHeight="1" x14ac:dyDescent="0.25">
      <c r="A37" s="3" t="s">
        <v>533</v>
      </c>
      <c r="B37" s="3" t="s">
        <v>3850</v>
      </c>
      <c r="C37" s="3" t="s">
        <v>3819</v>
      </c>
      <c r="D37" s="3" t="s">
        <v>3820</v>
      </c>
      <c r="E37" s="3" t="s">
        <v>3821</v>
      </c>
      <c r="F37" s="3" t="s">
        <v>261</v>
      </c>
      <c r="G37" s="3" t="s">
        <v>209</v>
      </c>
      <c r="H37" s="3" t="s">
        <v>3822</v>
      </c>
    </row>
    <row r="38" spans="1:8" ht="45" customHeight="1" x14ac:dyDescent="0.25">
      <c r="A38" s="3" t="s">
        <v>533</v>
      </c>
      <c r="B38" s="3" t="s">
        <v>3851</v>
      </c>
      <c r="C38" s="3" t="s">
        <v>3824</v>
      </c>
      <c r="D38" s="3" t="s">
        <v>3825</v>
      </c>
      <c r="E38" s="3" t="s">
        <v>3826</v>
      </c>
      <c r="F38" s="3" t="s">
        <v>210</v>
      </c>
      <c r="G38" s="3" t="s">
        <v>209</v>
      </c>
      <c r="H38" s="3" t="s">
        <v>3827</v>
      </c>
    </row>
    <row r="39" spans="1:8" ht="45" customHeight="1" x14ac:dyDescent="0.25">
      <c r="A39" s="3" t="s">
        <v>550</v>
      </c>
      <c r="B39" s="3" t="s">
        <v>3852</v>
      </c>
      <c r="C39" s="3" t="s">
        <v>3819</v>
      </c>
      <c r="D39" s="3" t="s">
        <v>3820</v>
      </c>
      <c r="E39" s="3" t="s">
        <v>3821</v>
      </c>
      <c r="F39" s="3" t="s">
        <v>261</v>
      </c>
      <c r="G39" s="3" t="s">
        <v>209</v>
      </c>
      <c r="H39" s="3" t="s">
        <v>3822</v>
      </c>
    </row>
    <row r="40" spans="1:8" ht="45" customHeight="1" x14ac:dyDescent="0.25">
      <c r="A40" s="3" t="s">
        <v>550</v>
      </c>
      <c r="B40" s="3" t="s">
        <v>3853</v>
      </c>
      <c r="C40" s="3" t="s">
        <v>3824</v>
      </c>
      <c r="D40" s="3" t="s">
        <v>3825</v>
      </c>
      <c r="E40" s="3" t="s">
        <v>3826</v>
      </c>
      <c r="F40" s="3" t="s">
        <v>210</v>
      </c>
      <c r="G40" s="3" t="s">
        <v>209</v>
      </c>
      <c r="H40" s="3" t="s">
        <v>3827</v>
      </c>
    </row>
    <row r="41" spans="1:8" ht="45" customHeight="1" x14ac:dyDescent="0.25">
      <c r="A41" s="3" t="s">
        <v>566</v>
      </c>
      <c r="B41" s="3" t="s">
        <v>3854</v>
      </c>
      <c r="C41" s="3" t="s">
        <v>3819</v>
      </c>
      <c r="D41" s="3" t="s">
        <v>3820</v>
      </c>
      <c r="E41" s="3" t="s">
        <v>3821</v>
      </c>
      <c r="F41" s="3" t="s">
        <v>261</v>
      </c>
      <c r="G41" s="3" t="s">
        <v>209</v>
      </c>
      <c r="H41" s="3" t="s">
        <v>3822</v>
      </c>
    </row>
    <row r="42" spans="1:8" ht="45" customHeight="1" x14ac:dyDescent="0.25">
      <c r="A42" s="3" t="s">
        <v>566</v>
      </c>
      <c r="B42" s="3" t="s">
        <v>3855</v>
      </c>
      <c r="C42" s="3" t="s">
        <v>3824</v>
      </c>
      <c r="D42" s="3" t="s">
        <v>3825</v>
      </c>
      <c r="E42" s="3" t="s">
        <v>3826</v>
      </c>
      <c r="F42" s="3" t="s">
        <v>210</v>
      </c>
      <c r="G42" s="3" t="s">
        <v>209</v>
      </c>
      <c r="H42" s="3" t="s">
        <v>3827</v>
      </c>
    </row>
    <row r="43" spans="1:8" ht="45" customHeight="1" x14ac:dyDescent="0.25">
      <c r="A43" s="3" t="s">
        <v>584</v>
      </c>
      <c r="B43" s="3" t="s">
        <v>3856</v>
      </c>
      <c r="C43" s="3" t="s">
        <v>3819</v>
      </c>
      <c r="D43" s="3" t="s">
        <v>3820</v>
      </c>
      <c r="E43" s="3" t="s">
        <v>3821</v>
      </c>
      <c r="F43" s="3" t="s">
        <v>261</v>
      </c>
      <c r="G43" s="3" t="s">
        <v>209</v>
      </c>
      <c r="H43" s="3" t="s">
        <v>3822</v>
      </c>
    </row>
    <row r="44" spans="1:8" ht="45" customHeight="1" x14ac:dyDescent="0.25">
      <c r="A44" s="3" t="s">
        <v>584</v>
      </c>
      <c r="B44" s="3" t="s">
        <v>3857</v>
      </c>
      <c r="C44" s="3" t="s">
        <v>3824</v>
      </c>
      <c r="D44" s="3" t="s">
        <v>3825</v>
      </c>
      <c r="E44" s="3" t="s">
        <v>3826</v>
      </c>
      <c r="F44" s="3" t="s">
        <v>210</v>
      </c>
      <c r="G44" s="3" t="s">
        <v>209</v>
      </c>
      <c r="H44" s="3" t="s">
        <v>3827</v>
      </c>
    </row>
    <row r="45" spans="1:8" ht="45" customHeight="1" x14ac:dyDescent="0.25">
      <c r="A45" s="3" t="s">
        <v>601</v>
      </c>
      <c r="B45" s="3" t="s">
        <v>3858</v>
      </c>
      <c r="C45" s="3" t="s">
        <v>3819</v>
      </c>
      <c r="D45" s="3" t="s">
        <v>3820</v>
      </c>
      <c r="E45" s="3" t="s">
        <v>3821</v>
      </c>
      <c r="F45" s="3" t="s">
        <v>261</v>
      </c>
      <c r="G45" s="3" t="s">
        <v>209</v>
      </c>
      <c r="H45" s="3" t="s">
        <v>3822</v>
      </c>
    </row>
    <row r="46" spans="1:8" ht="45" customHeight="1" x14ac:dyDescent="0.25">
      <c r="A46" s="3" t="s">
        <v>601</v>
      </c>
      <c r="B46" s="3" t="s">
        <v>3859</v>
      </c>
      <c r="C46" s="3" t="s">
        <v>3824</v>
      </c>
      <c r="D46" s="3" t="s">
        <v>3825</v>
      </c>
      <c r="E46" s="3" t="s">
        <v>3826</v>
      </c>
      <c r="F46" s="3" t="s">
        <v>210</v>
      </c>
      <c r="G46" s="3" t="s">
        <v>209</v>
      </c>
      <c r="H46" s="3" t="s">
        <v>3827</v>
      </c>
    </row>
    <row r="47" spans="1:8" ht="45" customHeight="1" x14ac:dyDescent="0.25">
      <c r="A47" s="3" t="s">
        <v>619</v>
      </c>
      <c r="B47" s="3" t="s">
        <v>3860</v>
      </c>
      <c r="C47" s="3" t="s">
        <v>3469</v>
      </c>
      <c r="D47" s="3" t="s">
        <v>3469</v>
      </c>
      <c r="E47" s="3" t="s">
        <v>3469</v>
      </c>
      <c r="F47" s="3" t="s">
        <v>261</v>
      </c>
      <c r="G47" s="3" t="s">
        <v>3469</v>
      </c>
      <c r="H47" s="3" t="s">
        <v>3469</v>
      </c>
    </row>
    <row r="48" spans="1:8" ht="45" customHeight="1" x14ac:dyDescent="0.25">
      <c r="A48" s="3" t="s">
        <v>635</v>
      </c>
      <c r="B48" s="3" t="s">
        <v>3861</v>
      </c>
      <c r="C48" s="3" t="s">
        <v>3469</v>
      </c>
      <c r="D48" s="3" t="s">
        <v>3469</v>
      </c>
      <c r="E48" s="3" t="s">
        <v>3469</v>
      </c>
      <c r="F48" s="3" t="s">
        <v>261</v>
      </c>
      <c r="G48" s="3" t="s">
        <v>3469</v>
      </c>
      <c r="H48" s="3" t="s">
        <v>3469</v>
      </c>
    </row>
    <row r="49" spans="1:8" ht="45" customHeight="1" x14ac:dyDescent="0.25">
      <c r="A49" s="3" t="s">
        <v>650</v>
      </c>
      <c r="B49" s="3" t="s">
        <v>3862</v>
      </c>
      <c r="C49" s="3" t="s">
        <v>3469</v>
      </c>
      <c r="D49" s="3" t="s">
        <v>3469</v>
      </c>
      <c r="E49" s="3" t="s">
        <v>3469</v>
      </c>
      <c r="F49" s="3" t="s">
        <v>261</v>
      </c>
      <c r="G49" s="3" t="s">
        <v>3469</v>
      </c>
      <c r="H49" s="3" t="s">
        <v>3469</v>
      </c>
    </row>
    <row r="50" spans="1:8" ht="45" customHeight="1" x14ac:dyDescent="0.25">
      <c r="A50" s="3" t="s">
        <v>667</v>
      </c>
      <c r="B50" s="3" t="s">
        <v>3863</v>
      </c>
      <c r="C50" s="3" t="s">
        <v>3469</v>
      </c>
      <c r="D50" s="3" t="s">
        <v>3469</v>
      </c>
      <c r="E50" s="3" t="s">
        <v>3469</v>
      </c>
      <c r="F50" s="3" t="s">
        <v>261</v>
      </c>
      <c r="G50" s="3" t="s">
        <v>3469</v>
      </c>
      <c r="H50" s="3" t="s">
        <v>3469</v>
      </c>
    </row>
    <row r="51" spans="1:8" ht="45" customHeight="1" x14ac:dyDescent="0.25">
      <c r="A51" s="3" t="s">
        <v>681</v>
      </c>
      <c r="B51" s="3" t="s">
        <v>3864</v>
      </c>
      <c r="C51" s="3" t="s">
        <v>3469</v>
      </c>
      <c r="D51" s="3" t="s">
        <v>3469</v>
      </c>
      <c r="E51" s="3" t="s">
        <v>3469</v>
      </c>
      <c r="F51" s="3" t="s">
        <v>261</v>
      </c>
      <c r="G51" s="3" t="s">
        <v>3469</v>
      </c>
      <c r="H51" s="3" t="s">
        <v>3469</v>
      </c>
    </row>
    <row r="52" spans="1:8" ht="45" customHeight="1" x14ac:dyDescent="0.25">
      <c r="A52" s="3" t="s">
        <v>694</v>
      </c>
      <c r="B52" s="3" t="s">
        <v>3865</v>
      </c>
      <c r="C52" s="3" t="s">
        <v>3469</v>
      </c>
      <c r="D52" s="3" t="s">
        <v>3469</v>
      </c>
      <c r="E52" s="3" t="s">
        <v>3469</v>
      </c>
      <c r="F52" s="3" t="s">
        <v>261</v>
      </c>
      <c r="G52" s="3" t="s">
        <v>3469</v>
      </c>
      <c r="H52" s="3" t="s">
        <v>3469</v>
      </c>
    </row>
    <row r="53" spans="1:8" ht="45" customHeight="1" x14ac:dyDescent="0.25">
      <c r="A53" s="3" t="s">
        <v>710</v>
      </c>
      <c r="B53" s="3" t="s">
        <v>3866</v>
      </c>
      <c r="C53" s="3" t="s">
        <v>3469</v>
      </c>
      <c r="D53" s="3" t="s">
        <v>3469</v>
      </c>
      <c r="E53" s="3" t="s">
        <v>3469</v>
      </c>
      <c r="F53" s="3" t="s">
        <v>261</v>
      </c>
      <c r="G53" s="3" t="s">
        <v>3469</v>
      </c>
      <c r="H53" s="3" t="s">
        <v>3469</v>
      </c>
    </row>
    <row r="54" spans="1:8" ht="45" customHeight="1" x14ac:dyDescent="0.25">
      <c r="A54" s="3" t="s">
        <v>727</v>
      </c>
      <c r="B54" s="3" t="s">
        <v>3867</v>
      </c>
      <c r="C54" s="3" t="s">
        <v>3469</v>
      </c>
      <c r="D54" s="3" t="s">
        <v>3469</v>
      </c>
      <c r="E54" s="3" t="s">
        <v>3469</v>
      </c>
      <c r="F54" s="3" t="s">
        <v>261</v>
      </c>
      <c r="G54" s="3" t="s">
        <v>3469</v>
      </c>
      <c r="H54" s="3" t="s">
        <v>3469</v>
      </c>
    </row>
    <row r="55" spans="1:8" ht="45" customHeight="1" x14ac:dyDescent="0.25">
      <c r="A55" s="3" t="s">
        <v>743</v>
      </c>
      <c r="B55" s="3" t="s">
        <v>3868</v>
      </c>
      <c r="C55" s="3" t="s">
        <v>3469</v>
      </c>
      <c r="D55" s="3" t="s">
        <v>3469</v>
      </c>
      <c r="E55" s="3" t="s">
        <v>3469</v>
      </c>
      <c r="F55" s="3" t="s">
        <v>261</v>
      </c>
      <c r="G55" s="3" t="s">
        <v>3469</v>
      </c>
      <c r="H55" s="3" t="s">
        <v>3469</v>
      </c>
    </row>
    <row r="56" spans="1:8" ht="45" customHeight="1" x14ac:dyDescent="0.25">
      <c r="A56" s="3" t="s">
        <v>755</v>
      </c>
      <c r="B56" s="3" t="s">
        <v>3869</v>
      </c>
      <c r="C56" s="3" t="s">
        <v>3469</v>
      </c>
      <c r="D56" s="3" t="s">
        <v>3469</v>
      </c>
      <c r="E56" s="3" t="s">
        <v>3469</v>
      </c>
      <c r="F56" s="3" t="s">
        <v>261</v>
      </c>
      <c r="G56" s="3" t="s">
        <v>3469</v>
      </c>
      <c r="H56" s="3" t="s">
        <v>3469</v>
      </c>
    </row>
    <row r="57" spans="1:8" ht="45" customHeight="1" x14ac:dyDescent="0.25">
      <c r="A57" s="3" t="s">
        <v>770</v>
      </c>
      <c r="B57" s="3" t="s">
        <v>3870</v>
      </c>
      <c r="C57" s="3" t="s">
        <v>3469</v>
      </c>
      <c r="D57" s="3" t="s">
        <v>3469</v>
      </c>
      <c r="E57" s="3" t="s">
        <v>3469</v>
      </c>
      <c r="F57" s="3" t="s">
        <v>261</v>
      </c>
      <c r="G57" s="3" t="s">
        <v>3469</v>
      </c>
      <c r="H57" s="3" t="s">
        <v>3469</v>
      </c>
    </row>
    <row r="58" spans="1:8" ht="45" customHeight="1" x14ac:dyDescent="0.25">
      <c r="A58" s="3" t="s">
        <v>787</v>
      </c>
      <c r="B58" s="3" t="s">
        <v>3871</v>
      </c>
      <c r="C58" s="3" t="s">
        <v>3819</v>
      </c>
      <c r="D58" s="3" t="s">
        <v>3820</v>
      </c>
      <c r="E58" s="3" t="s">
        <v>3821</v>
      </c>
      <c r="F58" s="3" t="s">
        <v>261</v>
      </c>
      <c r="G58" s="3" t="s">
        <v>209</v>
      </c>
      <c r="H58" s="3" t="s">
        <v>3822</v>
      </c>
    </row>
    <row r="59" spans="1:8" ht="45" customHeight="1" x14ac:dyDescent="0.25">
      <c r="A59" s="3" t="s">
        <v>787</v>
      </c>
      <c r="B59" s="3" t="s">
        <v>3872</v>
      </c>
      <c r="C59" s="3" t="s">
        <v>3873</v>
      </c>
      <c r="D59" s="3" t="s">
        <v>1525</v>
      </c>
      <c r="E59" s="3" t="s">
        <v>3874</v>
      </c>
      <c r="F59" s="3" t="s">
        <v>261</v>
      </c>
      <c r="G59" s="3" t="s">
        <v>209</v>
      </c>
      <c r="H59" s="3" t="s">
        <v>3827</v>
      </c>
    </row>
    <row r="60" spans="1:8" ht="45" customHeight="1" x14ac:dyDescent="0.25">
      <c r="A60" s="3" t="s">
        <v>808</v>
      </c>
      <c r="B60" s="3" t="s">
        <v>3875</v>
      </c>
      <c r="C60" s="3" t="s">
        <v>3819</v>
      </c>
      <c r="D60" s="3" t="s">
        <v>3820</v>
      </c>
      <c r="E60" s="3" t="s">
        <v>3821</v>
      </c>
      <c r="F60" s="3" t="s">
        <v>261</v>
      </c>
      <c r="G60" s="3" t="s">
        <v>209</v>
      </c>
      <c r="H60" s="3" t="s">
        <v>3822</v>
      </c>
    </row>
    <row r="61" spans="1:8" ht="45" customHeight="1" x14ac:dyDescent="0.25">
      <c r="A61" s="3" t="s">
        <v>808</v>
      </c>
      <c r="B61" s="3" t="s">
        <v>3876</v>
      </c>
      <c r="C61" s="3" t="s">
        <v>3824</v>
      </c>
      <c r="D61" s="3" t="s">
        <v>3825</v>
      </c>
      <c r="E61" s="3" t="s">
        <v>3826</v>
      </c>
      <c r="F61" s="3" t="s">
        <v>210</v>
      </c>
      <c r="G61" s="3" t="s">
        <v>209</v>
      </c>
      <c r="H61" s="3" t="s">
        <v>3827</v>
      </c>
    </row>
    <row r="62" spans="1:8" ht="45" customHeight="1" x14ac:dyDescent="0.25">
      <c r="A62" s="3" t="s">
        <v>825</v>
      </c>
      <c r="B62" s="3" t="s">
        <v>3877</v>
      </c>
      <c r="C62" s="3" t="s">
        <v>3819</v>
      </c>
      <c r="D62" s="3" t="s">
        <v>3820</v>
      </c>
      <c r="E62" s="3" t="s">
        <v>3821</v>
      </c>
      <c r="F62" s="3" t="s">
        <v>261</v>
      </c>
      <c r="G62" s="3" t="s">
        <v>209</v>
      </c>
      <c r="H62" s="3" t="s">
        <v>3822</v>
      </c>
    </row>
    <row r="63" spans="1:8" ht="45" customHeight="1" x14ac:dyDescent="0.25">
      <c r="A63" s="3" t="s">
        <v>825</v>
      </c>
      <c r="B63" s="3" t="s">
        <v>3878</v>
      </c>
      <c r="C63" s="3" t="s">
        <v>3824</v>
      </c>
      <c r="D63" s="3" t="s">
        <v>3825</v>
      </c>
      <c r="E63" s="3" t="s">
        <v>3826</v>
      </c>
      <c r="F63" s="3" t="s">
        <v>210</v>
      </c>
      <c r="G63" s="3" t="s">
        <v>209</v>
      </c>
      <c r="H63" s="3" t="s">
        <v>3827</v>
      </c>
    </row>
    <row r="64" spans="1:8" ht="45" customHeight="1" x14ac:dyDescent="0.25">
      <c r="A64" s="3" t="s">
        <v>842</v>
      </c>
      <c r="B64" s="3" t="s">
        <v>3879</v>
      </c>
      <c r="C64" s="3" t="s">
        <v>3819</v>
      </c>
      <c r="D64" s="3" t="s">
        <v>3820</v>
      </c>
      <c r="E64" s="3" t="s">
        <v>3821</v>
      </c>
      <c r="F64" s="3" t="s">
        <v>261</v>
      </c>
      <c r="G64" s="3" t="s">
        <v>209</v>
      </c>
      <c r="H64" s="3" t="s">
        <v>3822</v>
      </c>
    </row>
    <row r="65" spans="1:8" ht="45" customHeight="1" x14ac:dyDescent="0.25">
      <c r="A65" s="3" t="s">
        <v>842</v>
      </c>
      <c r="B65" s="3" t="s">
        <v>3880</v>
      </c>
      <c r="C65" s="3" t="s">
        <v>3824</v>
      </c>
      <c r="D65" s="3" t="s">
        <v>3825</v>
      </c>
      <c r="E65" s="3" t="s">
        <v>3826</v>
      </c>
      <c r="F65" s="3" t="s">
        <v>210</v>
      </c>
      <c r="G65" s="3" t="s">
        <v>209</v>
      </c>
      <c r="H65" s="3" t="s">
        <v>3827</v>
      </c>
    </row>
    <row r="66" spans="1:8" ht="45" customHeight="1" x14ac:dyDescent="0.25">
      <c r="A66" s="3" t="s">
        <v>853</v>
      </c>
      <c r="B66" s="3" t="s">
        <v>3881</v>
      </c>
      <c r="C66" s="3" t="s">
        <v>3469</v>
      </c>
      <c r="D66" s="3" t="s">
        <v>3469</v>
      </c>
      <c r="E66" s="3" t="s">
        <v>3469</v>
      </c>
      <c r="F66" s="3" t="s">
        <v>261</v>
      </c>
      <c r="G66" s="3" t="s">
        <v>3469</v>
      </c>
      <c r="H66" s="3" t="s">
        <v>3469</v>
      </c>
    </row>
    <row r="67" spans="1:8" ht="45" customHeight="1" x14ac:dyDescent="0.25">
      <c r="A67" s="3" t="s">
        <v>866</v>
      </c>
      <c r="B67" s="3" t="s">
        <v>3882</v>
      </c>
      <c r="C67" s="3" t="s">
        <v>3469</v>
      </c>
      <c r="D67" s="3" t="s">
        <v>3469</v>
      </c>
      <c r="E67" s="3" t="s">
        <v>3469</v>
      </c>
      <c r="F67" s="3" t="s">
        <v>261</v>
      </c>
      <c r="G67" s="3" t="s">
        <v>3469</v>
      </c>
      <c r="H67" s="3" t="s">
        <v>3469</v>
      </c>
    </row>
    <row r="68" spans="1:8" ht="45" customHeight="1" x14ac:dyDescent="0.25">
      <c r="A68" s="3" t="s">
        <v>874</v>
      </c>
      <c r="B68" s="3" t="s">
        <v>3883</v>
      </c>
      <c r="C68" s="3" t="s">
        <v>3469</v>
      </c>
      <c r="D68" s="3" t="s">
        <v>3469</v>
      </c>
      <c r="E68" s="3" t="s">
        <v>3469</v>
      </c>
      <c r="F68" s="3" t="s">
        <v>261</v>
      </c>
      <c r="G68" s="3" t="s">
        <v>3469</v>
      </c>
      <c r="H68" s="3" t="s">
        <v>3469</v>
      </c>
    </row>
    <row r="69" spans="1:8" ht="45" customHeight="1" x14ac:dyDescent="0.25">
      <c r="A69" s="3" t="s">
        <v>893</v>
      </c>
      <c r="B69" s="3" t="s">
        <v>3884</v>
      </c>
      <c r="C69" s="3" t="s">
        <v>3819</v>
      </c>
      <c r="D69" s="3" t="s">
        <v>3820</v>
      </c>
      <c r="E69" s="3" t="s">
        <v>3821</v>
      </c>
      <c r="F69" s="3" t="s">
        <v>261</v>
      </c>
      <c r="G69" s="3" t="s">
        <v>209</v>
      </c>
      <c r="H69" s="3" t="s">
        <v>3822</v>
      </c>
    </row>
    <row r="70" spans="1:8" ht="45" customHeight="1" x14ac:dyDescent="0.25">
      <c r="A70" s="3" t="s">
        <v>893</v>
      </c>
      <c r="B70" s="3" t="s">
        <v>3885</v>
      </c>
      <c r="C70" s="3" t="s">
        <v>3824</v>
      </c>
      <c r="D70" s="3" t="s">
        <v>3825</v>
      </c>
      <c r="E70" s="3" t="s">
        <v>3826</v>
      </c>
      <c r="F70" s="3" t="s">
        <v>210</v>
      </c>
      <c r="G70" s="3" t="s">
        <v>209</v>
      </c>
      <c r="H70" s="3" t="s">
        <v>3827</v>
      </c>
    </row>
    <row r="71" spans="1:8" ht="45" customHeight="1" x14ac:dyDescent="0.25">
      <c r="A71" s="3" t="s">
        <v>910</v>
      </c>
      <c r="B71" s="3" t="s">
        <v>3886</v>
      </c>
      <c r="C71" s="3" t="s">
        <v>3819</v>
      </c>
      <c r="D71" s="3" t="s">
        <v>3820</v>
      </c>
      <c r="E71" s="3" t="s">
        <v>3821</v>
      </c>
      <c r="F71" s="3" t="s">
        <v>261</v>
      </c>
      <c r="G71" s="3" t="s">
        <v>209</v>
      </c>
      <c r="H71" s="3" t="s">
        <v>3822</v>
      </c>
    </row>
    <row r="72" spans="1:8" ht="45" customHeight="1" x14ac:dyDescent="0.25">
      <c r="A72" s="3" t="s">
        <v>910</v>
      </c>
      <c r="B72" s="3" t="s">
        <v>3887</v>
      </c>
      <c r="C72" s="3" t="s">
        <v>3824</v>
      </c>
      <c r="D72" s="3" t="s">
        <v>3825</v>
      </c>
      <c r="E72" s="3" t="s">
        <v>3826</v>
      </c>
      <c r="F72" s="3" t="s">
        <v>210</v>
      </c>
      <c r="G72" s="3" t="s">
        <v>209</v>
      </c>
      <c r="H72" s="3" t="s">
        <v>3827</v>
      </c>
    </row>
    <row r="73" spans="1:8" ht="45" customHeight="1" x14ac:dyDescent="0.25">
      <c r="A73" s="3" t="s">
        <v>923</v>
      </c>
      <c r="B73" s="3" t="s">
        <v>3888</v>
      </c>
      <c r="C73" s="3" t="s">
        <v>3819</v>
      </c>
      <c r="D73" s="3" t="s">
        <v>3820</v>
      </c>
      <c r="E73" s="3" t="s">
        <v>3821</v>
      </c>
      <c r="F73" s="3" t="s">
        <v>261</v>
      </c>
      <c r="G73" s="3" t="s">
        <v>209</v>
      </c>
      <c r="H73" s="3" t="s">
        <v>3822</v>
      </c>
    </row>
    <row r="74" spans="1:8" ht="45" customHeight="1" x14ac:dyDescent="0.25">
      <c r="A74" s="3" t="s">
        <v>923</v>
      </c>
      <c r="B74" s="3" t="s">
        <v>3889</v>
      </c>
      <c r="C74" s="3" t="s">
        <v>3824</v>
      </c>
      <c r="D74" s="3" t="s">
        <v>3825</v>
      </c>
      <c r="E74" s="3" t="s">
        <v>3826</v>
      </c>
      <c r="F74" s="3" t="s">
        <v>210</v>
      </c>
      <c r="G74" s="3" t="s">
        <v>209</v>
      </c>
      <c r="H74" s="3" t="s">
        <v>3827</v>
      </c>
    </row>
    <row r="75" spans="1:8" ht="45" customHeight="1" x14ac:dyDescent="0.25">
      <c r="A75" s="3" t="s">
        <v>934</v>
      </c>
      <c r="B75" s="3" t="s">
        <v>3890</v>
      </c>
      <c r="C75" s="3" t="s">
        <v>3819</v>
      </c>
      <c r="D75" s="3" t="s">
        <v>3820</v>
      </c>
      <c r="E75" s="3" t="s">
        <v>3821</v>
      </c>
      <c r="F75" s="3" t="s">
        <v>261</v>
      </c>
      <c r="G75" s="3" t="s">
        <v>209</v>
      </c>
      <c r="H75" s="3" t="s">
        <v>3822</v>
      </c>
    </row>
    <row r="76" spans="1:8" ht="45" customHeight="1" x14ac:dyDescent="0.25">
      <c r="A76" s="3" t="s">
        <v>934</v>
      </c>
      <c r="B76" s="3" t="s">
        <v>3891</v>
      </c>
      <c r="C76" s="3" t="s">
        <v>3824</v>
      </c>
      <c r="D76" s="3" t="s">
        <v>3825</v>
      </c>
      <c r="E76" s="3" t="s">
        <v>3826</v>
      </c>
      <c r="F76" s="3" t="s">
        <v>210</v>
      </c>
      <c r="G76" s="3" t="s">
        <v>209</v>
      </c>
      <c r="H76" s="3" t="s">
        <v>3827</v>
      </c>
    </row>
    <row r="77" spans="1:8" ht="45" customHeight="1" x14ac:dyDescent="0.25">
      <c r="A77" s="3" t="s">
        <v>950</v>
      </c>
      <c r="B77" s="3" t="s">
        <v>3892</v>
      </c>
      <c r="C77" s="3" t="s">
        <v>3469</v>
      </c>
      <c r="D77" s="3" t="s">
        <v>3469</v>
      </c>
      <c r="E77" s="3" t="s">
        <v>3469</v>
      </c>
      <c r="F77" s="3" t="s">
        <v>261</v>
      </c>
      <c r="G77" s="3" t="s">
        <v>3469</v>
      </c>
      <c r="H77" s="3" t="s">
        <v>3469</v>
      </c>
    </row>
    <row r="78" spans="1:8" ht="45" customHeight="1" x14ac:dyDescent="0.25">
      <c r="A78" s="3" t="s">
        <v>960</v>
      </c>
      <c r="B78" s="3" t="s">
        <v>3893</v>
      </c>
      <c r="C78" s="3" t="s">
        <v>3469</v>
      </c>
      <c r="D78" s="3" t="s">
        <v>3469</v>
      </c>
      <c r="E78" s="3" t="s">
        <v>3469</v>
      </c>
      <c r="F78" s="3" t="s">
        <v>261</v>
      </c>
      <c r="G78" s="3" t="s">
        <v>3469</v>
      </c>
      <c r="H78" s="3" t="s">
        <v>3469</v>
      </c>
    </row>
    <row r="79" spans="1:8" ht="45" customHeight="1" x14ac:dyDescent="0.25">
      <c r="A79" s="3" t="s">
        <v>970</v>
      </c>
      <c r="B79" s="3" t="s">
        <v>3894</v>
      </c>
      <c r="C79" s="3" t="s">
        <v>3469</v>
      </c>
      <c r="D79" s="3" t="s">
        <v>3469</v>
      </c>
      <c r="E79" s="3" t="s">
        <v>3469</v>
      </c>
      <c r="F79" s="3" t="s">
        <v>261</v>
      </c>
      <c r="G79" s="3" t="s">
        <v>3469</v>
      </c>
      <c r="H79" s="3" t="s">
        <v>3469</v>
      </c>
    </row>
    <row r="80" spans="1:8" ht="45" customHeight="1" x14ac:dyDescent="0.25">
      <c r="A80" s="3" t="s">
        <v>979</v>
      </c>
      <c r="B80" s="3" t="s">
        <v>3895</v>
      </c>
      <c r="C80" s="3" t="s">
        <v>3469</v>
      </c>
      <c r="D80" s="3" t="s">
        <v>3469</v>
      </c>
      <c r="E80" s="3" t="s">
        <v>3469</v>
      </c>
      <c r="F80" s="3" t="s">
        <v>261</v>
      </c>
      <c r="G80" s="3" t="s">
        <v>3469</v>
      </c>
      <c r="H80" s="3" t="s">
        <v>3469</v>
      </c>
    </row>
    <row r="81" spans="1:8" ht="45" customHeight="1" x14ac:dyDescent="0.25">
      <c r="A81" s="3" t="s">
        <v>990</v>
      </c>
      <c r="B81" s="3" t="s">
        <v>3896</v>
      </c>
      <c r="C81" s="3" t="s">
        <v>3819</v>
      </c>
      <c r="D81" s="3" t="s">
        <v>3820</v>
      </c>
      <c r="E81" s="3" t="s">
        <v>3821</v>
      </c>
      <c r="F81" s="3" t="s">
        <v>261</v>
      </c>
      <c r="G81" s="3" t="s">
        <v>209</v>
      </c>
      <c r="H81" s="3" t="s">
        <v>3822</v>
      </c>
    </row>
    <row r="82" spans="1:8" ht="45" customHeight="1" x14ac:dyDescent="0.25">
      <c r="A82" s="3" t="s">
        <v>990</v>
      </c>
      <c r="B82" s="3" t="s">
        <v>3897</v>
      </c>
      <c r="C82" s="3" t="s">
        <v>3824</v>
      </c>
      <c r="D82" s="3" t="s">
        <v>3825</v>
      </c>
      <c r="E82" s="3" t="s">
        <v>3826</v>
      </c>
      <c r="F82" s="3" t="s">
        <v>210</v>
      </c>
      <c r="G82" s="3" t="s">
        <v>209</v>
      </c>
      <c r="H82" s="3" t="s">
        <v>3827</v>
      </c>
    </row>
    <row r="83" spans="1:8" ht="45" customHeight="1" x14ac:dyDescent="0.25">
      <c r="A83" s="3" t="s">
        <v>1007</v>
      </c>
      <c r="B83" s="3" t="s">
        <v>3898</v>
      </c>
      <c r="C83" s="3" t="s">
        <v>3469</v>
      </c>
      <c r="D83" s="3" t="s">
        <v>3469</v>
      </c>
      <c r="E83" s="3" t="s">
        <v>3469</v>
      </c>
      <c r="F83" s="3" t="s">
        <v>261</v>
      </c>
      <c r="G83" s="3" t="s">
        <v>3469</v>
      </c>
      <c r="H83" s="3" t="s">
        <v>3469</v>
      </c>
    </row>
    <row r="84" spans="1:8" ht="45" customHeight="1" x14ac:dyDescent="0.25">
      <c r="A84" s="3" t="s">
        <v>1027</v>
      </c>
      <c r="B84" s="3" t="s">
        <v>3899</v>
      </c>
      <c r="C84" s="3" t="s">
        <v>3819</v>
      </c>
      <c r="D84" s="3" t="s">
        <v>3820</v>
      </c>
      <c r="E84" s="3" t="s">
        <v>3821</v>
      </c>
      <c r="F84" s="3" t="s">
        <v>261</v>
      </c>
      <c r="G84" s="3" t="s">
        <v>209</v>
      </c>
      <c r="H84" s="3" t="s">
        <v>3822</v>
      </c>
    </row>
    <row r="85" spans="1:8" ht="45" customHeight="1" x14ac:dyDescent="0.25">
      <c r="A85" s="3" t="s">
        <v>1027</v>
      </c>
      <c r="B85" s="3" t="s">
        <v>3900</v>
      </c>
      <c r="C85" s="3" t="s">
        <v>3824</v>
      </c>
      <c r="D85" s="3" t="s">
        <v>3825</v>
      </c>
      <c r="E85" s="3" t="s">
        <v>3826</v>
      </c>
      <c r="F85" s="3" t="s">
        <v>210</v>
      </c>
      <c r="G85" s="3" t="s">
        <v>209</v>
      </c>
      <c r="H85" s="3" t="s">
        <v>3827</v>
      </c>
    </row>
    <row r="86" spans="1:8" ht="45" customHeight="1" x14ac:dyDescent="0.25">
      <c r="A86" s="3" t="s">
        <v>1048</v>
      </c>
      <c r="B86" s="3" t="s">
        <v>3901</v>
      </c>
      <c r="C86" s="3" t="s">
        <v>3819</v>
      </c>
      <c r="D86" s="3" t="s">
        <v>3820</v>
      </c>
      <c r="E86" s="3" t="s">
        <v>3821</v>
      </c>
      <c r="F86" s="3" t="s">
        <v>261</v>
      </c>
      <c r="G86" s="3" t="s">
        <v>209</v>
      </c>
      <c r="H86" s="3" t="s">
        <v>3822</v>
      </c>
    </row>
    <row r="87" spans="1:8" ht="45" customHeight="1" x14ac:dyDescent="0.25">
      <c r="A87" s="3" t="s">
        <v>1048</v>
      </c>
      <c r="B87" s="3" t="s">
        <v>3902</v>
      </c>
      <c r="C87" s="3" t="s">
        <v>3824</v>
      </c>
      <c r="D87" s="3" t="s">
        <v>3825</v>
      </c>
      <c r="E87" s="3" t="s">
        <v>3826</v>
      </c>
      <c r="F87" s="3" t="s">
        <v>210</v>
      </c>
      <c r="G87" s="3" t="s">
        <v>209</v>
      </c>
      <c r="H87" s="3" t="s">
        <v>3827</v>
      </c>
    </row>
    <row r="88" spans="1:8" ht="45" customHeight="1" x14ac:dyDescent="0.25">
      <c r="A88" s="3" t="s">
        <v>1061</v>
      </c>
      <c r="B88" s="3" t="s">
        <v>3903</v>
      </c>
      <c r="C88" s="3" t="s">
        <v>3469</v>
      </c>
      <c r="D88" s="3" t="s">
        <v>3469</v>
      </c>
      <c r="E88" s="3" t="s">
        <v>3469</v>
      </c>
      <c r="F88" s="3" t="s">
        <v>261</v>
      </c>
      <c r="G88" s="3" t="s">
        <v>3469</v>
      </c>
      <c r="H88" s="3" t="s">
        <v>3469</v>
      </c>
    </row>
    <row r="89" spans="1:8" ht="45" customHeight="1" x14ac:dyDescent="0.25">
      <c r="A89" s="3" t="s">
        <v>1072</v>
      </c>
      <c r="B89" s="3" t="s">
        <v>3904</v>
      </c>
      <c r="C89" s="3" t="s">
        <v>3469</v>
      </c>
      <c r="D89" s="3" t="s">
        <v>3469</v>
      </c>
      <c r="E89" s="3" t="s">
        <v>3469</v>
      </c>
      <c r="F89" s="3" t="s">
        <v>261</v>
      </c>
      <c r="G89" s="3" t="s">
        <v>3469</v>
      </c>
      <c r="H89" s="3" t="s">
        <v>3469</v>
      </c>
    </row>
    <row r="90" spans="1:8" ht="45" customHeight="1" x14ac:dyDescent="0.25">
      <c r="A90" s="3" t="s">
        <v>1081</v>
      </c>
      <c r="B90" s="3" t="s">
        <v>3905</v>
      </c>
      <c r="C90" s="3" t="s">
        <v>3819</v>
      </c>
      <c r="D90" s="3" t="s">
        <v>3820</v>
      </c>
      <c r="E90" s="3" t="s">
        <v>3821</v>
      </c>
      <c r="F90" s="3" t="s">
        <v>261</v>
      </c>
      <c r="G90" s="3" t="s">
        <v>209</v>
      </c>
      <c r="H90" s="3" t="s">
        <v>3822</v>
      </c>
    </row>
    <row r="91" spans="1:8" ht="45" customHeight="1" x14ac:dyDescent="0.25">
      <c r="A91" s="3" t="s">
        <v>1081</v>
      </c>
      <c r="B91" s="3" t="s">
        <v>3906</v>
      </c>
      <c r="C91" s="3" t="s">
        <v>3907</v>
      </c>
      <c r="D91" s="3" t="s">
        <v>3908</v>
      </c>
      <c r="E91" s="3" t="s">
        <v>3909</v>
      </c>
      <c r="F91" s="3" t="s">
        <v>210</v>
      </c>
      <c r="G91" s="3" t="s">
        <v>209</v>
      </c>
      <c r="H91" s="3" t="s">
        <v>3910</v>
      </c>
    </row>
    <row r="92" spans="1:8" ht="45" customHeight="1" x14ac:dyDescent="0.25">
      <c r="A92" s="3" t="s">
        <v>1081</v>
      </c>
      <c r="B92" s="3" t="s">
        <v>3911</v>
      </c>
      <c r="C92" s="3" t="s">
        <v>3824</v>
      </c>
      <c r="D92" s="3" t="s">
        <v>3825</v>
      </c>
      <c r="E92" s="3" t="s">
        <v>3826</v>
      </c>
      <c r="F92" s="3" t="s">
        <v>210</v>
      </c>
      <c r="G92" s="3" t="s">
        <v>209</v>
      </c>
      <c r="H92" s="3" t="s">
        <v>3827</v>
      </c>
    </row>
    <row r="93" spans="1:8" ht="45" customHeight="1" x14ac:dyDescent="0.25">
      <c r="A93" s="3" t="s">
        <v>1097</v>
      </c>
      <c r="B93" s="3" t="s">
        <v>3912</v>
      </c>
      <c r="C93" s="3" t="s">
        <v>3469</v>
      </c>
      <c r="D93" s="3" t="s">
        <v>3469</v>
      </c>
      <c r="E93" s="3" t="s">
        <v>3469</v>
      </c>
      <c r="F93" s="3" t="s">
        <v>261</v>
      </c>
      <c r="G93" s="3" t="s">
        <v>3469</v>
      </c>
      <c r="H93" s="3" t="s">
        <v>3469</v>
      </c>
    </row>
    <row r="94" spans="1:8" ht="45" customHeight="1" x14ac:dyDescent="0.25">
      <c r="A94" s="3" t="s">
        <v>1108</v>
      </c>
      <c r="B94" s="3" t="s">
        <v>3913</v>
      </c>
      <c r="C94" s="3" t="s">
        <v>3819</v>
      </c>
      <c r="D94" s="3" t="s">
        <v>3820</v>
      </c>
      <c r="E94" s="3" t="s">
        <v>3821</v>
      </c>
      <c r="F94" s="3" t="s">
        <v>261</v>
      </c>
      <c r="G94" s="3" t="s">
        <v>209</v>
      </c>
      <c r="H94" s="3" t="s">
        <v>3822</v>
      </c>
    </row>
    <row r="95" spans="1:8" ht="45" customHeight="1" x14ac:dyDescent="0.25">
      <c r="A95" s="3" t="s">
        <v>1108</v>
      </c>
      <c r="B95" s="3" t="s">
        <v>3914</v>
      </c>
      <c r="C95" s="3" t="s">
        <v>3824</v>
      </c>
      <c r="D95" s="3" t="s">
        <v>3825</v>
      </c>
      <c r="E95" s="3" t="s">
        <v>3826</v>
      </c>
      <c r="F95" s="3" t="s">
        <v>210</v>
      </c>
      <c r="G95" s="3" t="s">
        <v>209</v>
      </c>
      <c r="H95" s="3" t="s">
        <v>3827</v>
      </c>
    </row>
    <row r="96" spans="1:8" ht="45" customHeight="1" x14ac:dyDescent="0.25">
      <c r="A96" s="3" t="s">
        <v>1127</v>
      </c>
      <c r="B96" s="3" t="s">
        <v>3915</v>
      </c>
      <c r="C96" s="3" t="s">
        <v>3819</v>
      </c>
      <c r="D96" s="3" t="s">
        <v>3820</v>
      </c>
      <c r="E96" s="3" t="s">
        <v>3821</v>
      </c>
      <c r="F96" s="3" t="s">
        <v>261</v>
      </c>
      <c r="G96" s="3" t="s">
        <v>209</v>
      </c>
      <c r="H96" s="3" t="s">
        <v>3822</v>
      </c>
    </row>
    <row r="97" spans="1:8" ht="45" customHeight="1" x14ac:dyDescent="0.25">
      <c r="A97" s="3" t="s">
        <v>1127</v>
      </c>
      <c r="B97" s="3" t="s">
        <v>3916</v>
      </c>
      <c r="C97" s="3" t="s">
        <v>3917</v>
      </c>
      <c r="D97" s="3" t="s">
        <v>3918</v>
      </c>
      <c r="E97" s="3" t="s">
        <v>3919</v>
      </c>
      <c r="F97" s="3" t="s">
        <v>261</v>
      </c>
      <c r="G97" s="3" t="s">
        <v>209</v>
      </c>
      <c r="H97" s="3" t="s">
        <v>3920</v>
      </c>
    </row>
    <row r="98" spans="1:8" ht="45" customHeight="1" x14ac:dyDescent="0.25">
      <c r="A98" s="3" t="s">
        <v>1127</v>
      </c>
      <c r="B98" s="3" t="s">
        <v>3921</v>
      </c>
      <c r="C98" s="3" t="s">
        <v>3824</v>
      </c>
      <c r="D98" s="3" t="s">
        <v>3825</v>
      </c>
      <c r="E98" s="3" t="s">
        <v>3826</v>
      </c>
      <c r="F98" s="3" t="s">
        <v>210</v>
      </c>
      <c r="G98" s="3" t="s">
        <v>209</v>
      </c>
      <c r="H98" s="3" t="s">
        <v>3827</v>
      </c>
    </row>
    <row r="99" spans="1:8" ht="45" customHeight="1" x14ac:dyDescent="0.25">
      <c r="A99" s="3" t="s">
        <v>1142</v>
      </c>
      <c r="B99" s="3" t="s">
        <v>3922</v>
      </c>
      <c r="C99" s="3" t="s">
        <v>3819</v>
      </c>
      <c r="D99" s="3" t="s">
        <v>3820</v>
      </c>
      <c r="E99" s="3" t="s">
        <v>3821</v>
      </c>
      <c r="F99" s="3" t="s">
        <v>261</v>
      </c>
      <c r="G99" s="3" t="s">
        <v>209</v>
      </c>
      <c r="H99" s="3" t="s">
        <v>3822</v>
      </c>
    </row>
    <row r="100" spans="1:8" ht="45" customHeight="1" x14ac:dyDescent="0.25">
      <c r="A100" s="3" t="s">
        <v>1142</v>
      </c>
      <c r="B100" s="3" t="s">
        <v>3923</v>
      </c>
      <c r="C100" s="3" t="s">
        <v>3917</v>
      </c>
      <c r="D100" s="3" t="s">
        <v>3918</v>
      </c>
      <c r="E100" s="3" t="s">
        <v>3919</v>
      </c>
      <c r="F100" s="3" t="s">
        <v>261</v>
      </c>
      <c r="G100" s="3" t="s">
        <v>209</v>
      </c>
      <c r="H100" s="3" t="s">
        <v>3920</v>
      </c>
    </row>
    <row r="101" spans="1:8" ht="45" customHeight="1" x14ac:dyDescent="0.25">
      <c r="A101" s="3" t="s">
        <v>1142</v>
      </c>
      <c r="B101" s="3" t="s">
        <v>3924</v>
      </c>
      <c r="C101" s="3" t="s">
        <v>3824</v>
      </c>
      <c r="D101" s="3" t="s">
        <v>3825</v>
      </c>
      <c r="E101" s="3" t="s">
        <v>3826</v>
      </c>
      <c r="F101" s="3" t="s">
        <v>210</v>
      </c>
      <c r="G101" s="3" t="s">
        <v>209</v>
      </c>
      <c r="H101" s="3" t="s">
        <v>3827</v>
      </c>
    </row>
    <row r="102" spans="1:8" ht="45" customHeight="1" x14ac:dyDescent="0.25">
      <c r="A102" s="3" t="s">
        <v>1156</v>
      </c>
      <c r="B102" s="3" t="s">
        <v>3925</v>
      </c>
      <c r="C102" s="3" t="s">
        <v>3819</v>
      </c>
      <c r="D102" s="3" t="s">
        <v>3820</v>
      </c>
      <c r="E102" s="3" t="s">
        <v>3821</v>
      </c>
      <c r="F102" s="3" t="s">
        <v>261</v>
      </c>
      <c r="G102" s="3" t="s">
        <v>209</v>
      </c>
      <c r="H102" s="3" t="s">
        <v>3822</v>
      </c>
    </row>
    <row r="103" spans="1:8" ht="45" customHeight="1" x14ac:dyDescent="0.25">
      <c r="A103" s="3" t="s">
        <v>1156</v>
      </c>
      <c r="B103" s="3" t="s">
        <v>3926</v>
      </c>
      <c r="C103" s="3" t="s">
        <v>3917</v>
      </c>
      <c r="D103" s="3" t="s">
        <v>3918</v>
      </c>
      <c r="E103" s="3" t="s">
        <v>3919</v>
      </c>
      <c r="F103" s="3" t="s">
        <v>261</v>
      </c>
      <c r="G103" s="3" t="s">
        <v>209</v>
      </c>
      <c r="H103" s="3" t="s">
        <v>3920</v>
      </c>
    </row>
    <row r="104" spans="1:8" ht="45" customHeight="1" x14ac:dyDescent="0.25">
      <c r="A104" s="3" t="s">
        <v>1156</v>
      </c>
      <c r="B104" s="3" t="s">
        <v>3927</v>
      </c>
      <c r="C104" s="3" t="s">
        <v>3824</v>
      </c>
      <c r="D104" s="3" t="s">
        <v>3825</v>
      </c>
      <c r="E104" s="3" t="s">
        <v>3826</v>
      </c>
      <c r="F104" s="3" t="s">
        <v>210</v>
      </c>
      <c r="G104" s="3" t="s">
        <v>209</v>
      </c>
      <c r="H104" s="3" t="s">
        <v>3827</v>
      </c>
    </row>
    <row r="105" spans="1:8" ht="45" customHeight="1" x14ac:dyDescent="0.25">
      <c r="A105" s="3" t="s">
        <v>1169</v>
      </c>
      <c r="B105" s="3" t="s">
        <v>3928</v>
      </c>
      <c r="C105" s="3" t="s">
        <v>3469</v>
      </c>
      <c r="D105" s="3" t="s">
        <v>3469</v>
      </c>
      <c r="E105" s="3" t="s">
        <v>3469</v>
      </c>
      <c r="F105" s="3" t="s">
        <v>261</v>
      </c>
      <c r="G105" s="3" t="s">
        <v>3469</v>
      </c>
      <c r="H105" s="3" t="s">
        <v>3469</v>
      </c>
    </row>
    <row r="106" spans="1:8" ht="45" customHeight="1" x14ac:dyDescent="0.25">
      <c r="A106" s="3" t="s">
        <v>1180</v>
      </c>
      <c r="B106" s="3" t="s">
        <v>3929</v>
      </c>
      <c r="C106" s="3" t="s">
        <v>3469</v>
      </c>
      <c r="D106" s="3" t="s">
        <v>3469</v>
      </c>
      <c r="E106" s="3" t="s">
        <v>3469</v>
      </c>
      <c r="F106" s="3" t="s">
        <v>261</v>
      </c>
      <c r="G106" s="3" t="s">
        <v>3469</v>
      </c>
      <c r="H106" s="3" t="s">
        <v>3469</v>
      </c>
    </row>
    <row r="107" spans="1:8" ht="45" customHeight="1" x14ac:dyDescent="0.25">
      <c r="A107" s="3" t="s">
        <v>1197</v>
      </c>
      <c r="B107" s="3" t="s">
        <v>3930</v>
      </c>
      <c r="C107" s="3" t="s">
        <v>3469</v>
      </c>
      <c r="D107" s="3" t="s">
        <v>3469</v>
      </c>
      <c r="E107" s="3" t="s">
        <v>3469</v>
      </c>
      <c r="F107" s="3" t="s">
        <v>261</v>
      </c>
      <c r="G107" s="3" t="s">
        <v>3469</v>
      </c>
      <c r="H107" s="3" t="s">
        <v>3469</v>
      </c>
    </row>
    <row r="108" spans="1:8" ht="45" customHeight="1" x14ac:dyDescent="0.25">
      <c r="A108" s="3" t="s">
        <v>1207</v>
      </c>
      <c r="B108" s="3" t="s">
        <v>3931</v>
      </c>
      <c r="C108" s="3" t="s">
        <v>3469</v>
      </c>
      <c r="D108" s="3" t="s">
        <v>3469</v>
      </c>
      <c r="E108" s="3" t="s">
        <v>3469</v>
      </c>
      <c r="F108" s="3" t="s">
        <v>261</v>
      </c>
      <c r="G108" s="3" t="s">
        <v>3469</v>
      </c>
      <c r="H108" s="3" t="s">
        <v>3469</v>
      </c>
    </row>
    <row r="109" spans="1:8" ht="45" customHeight="1" x14ac:dyDescent="0.25">
      <c r="A109" s="3" t="s">
        <v>1224</v>
      </c>
      <c r="B109" s="3" t="s">
        <v>3932</v>
      </c>
      <c r="C109" s="3" t="s">
        <v>3819</v>
      </c>
      <c r="D109" s="3" t="s">
        <v>3820</v>
      </c>
      <c r="E109" s="3" t="s">
        <v>3821</v>
      </c>
      <c r="F109" s="3" t="s">
        <v>261</v>
      </c>
      <c r="G109" s="3" t="s">
        <v>209</v>
      </c>
      <c r="H109" s="3" t="s">
        <v>3822</v>
      </c>
    </row>
    <row r="110" spans="1:8" ht="45" customHeight="1" x14ac:dyDescent="0.25">
      <c r="A110" s="3" t="s">
        <v>1224</v>
      </c>
      <c r="B110" s="3" t="s">
        <v>3933</v>
      </c>
      <c r="C110" s="3" t="s">
        <v>3917</v>
      </c>
      <c r="D110" s="3" t="s">
        <v>3918</v>
      </c>
      <c r="E110" s="3" t="s">
        <v>3919</v>
      </c>
      <c r="F110" s="3" t="s">
        <v>261</v>
      </c>
      <c r="G110" s="3" t="s">
        <v>209</v>
      </c>
      <c r="H110" s="3" t="s">
        <v>3920</v>
      </c>
    </row>
    <row r="111" spans="1:8" ht="45" customHeight="1" x14ac:dyDescent="0.25">
      <c r="A111" s="3" t="s">
        <v>1224</v>
      </c>
      <c r="B111" s="3" t="s">
        <v>3934</v>
      </c>
      <c r="C111" s="3" t="s">
        <v>3935</v>
      </c>
      <c r="D111" s="3" t="s">
        <v>3936</v>
      </c>
      <c r="E111" s="3" t="s">
        <v>3937</v>
      </c>
      <c r="F111" s="3" t="s">
        <v>261</v>
      </c>
      <c r="G111" s="3" t="s">
        <v>209</v>
      </c>
      <c r="H111" s="3" t="s">
        <v>3938</v>
      </c>
    </row>
    <row r="112" spans="1:8" ht="45" customHeight="1" x14ac:dyDescent="0.25">
      <c r="A112" s="3" t="s">
        <v>1248</v>
      </c>
      <c r="B112" s="3" t="s">
        <v>3939</v>
      </c>
      <c r="C112" s="3" t="s">
        <v>3469</v>
      </c>
      <c r="D112" s="3" t="s">
        <v>3469</v>
      </c>
      <c r="E112" s="3" t="s">
        <v>3469</v>
      </c>
      <c r="F112" s="3" t="s">
        <v>261</v>
      </c>
      <c r="G112" s="3" t="s">
        <v>3469</v>
      </c>
      <c r="H112" s="3" t="s">
        <v>3469</v>
      </c>
    </row>
    <row r="113" spans="1:8" ht="45" customHeight="1" x14ac:dyDescent="0.25">
      <c r="A113" s="3" t="s">
        <v>1266</v>
      </c>
      <c r="B113" s="3" t="s">
        <v>3940</v>
      </c>
      <c r="C113" s="3" t="s">
        <v>3780</v>
      </c>
      <c r="D113" s="3" t="s">
        <v>3781</v>
      </c>
      <c r="E113" s="3" t="s">
        <v>3782</v>
      </c>
      <c r="F113" s="3" t="s">
        <v>210</v>
      </c>
      <c r="G113" s="3" t="s">
        <v>209</v>
      </c>
      <c r="H113" s="3" t="s">
        <v>3783</v>
      </c>
    </row>
    <row r="114" spans="1:8" ht="45" customHeight="1" x14ac:dyDescent="0.25">
      <c r="A114" s="3" t="s">
        <v>1266</v>
      </c>
      <c r="B114" s="3" t="s">
        <v>3941</v>
      </c>
      <c r="C114" s="3" t="s">
        <v>3785</v>
      </c>
      <c r="D114" s="3" t="s">
        <v>3786</v>
      </c>
      <c r="E114" s="3" t="s">
        <v>3787</v>
      </c>
      <c r="F114" s="3" t="s">
        <v>210</v>
      </c>
      <c r="G114" s="3" t="s">
        <v>209</v>
      </c>
      <c r="H114" s="3" t="s">
        <v>3788</v>
      </c>
    </row>
    <row r="115" spans="1:8" ht="45" customHeight="1" x14ac:dyDescent="0.25">
      <c r="A115" s="3" t="s">
        <v>1266</v>
      </c>
      <c r="B115" s="3" t="s">
        <v>3942</v>
      </c>
      <c r="C115" s="3" t="s">
        <v>3800</v>
      </c>
      <c r="D115" s="3" t="s">
        <v>3797</v>
      </c>
      <c r="E115" s="3" t="s">
        <v>1448</v>
      </c>
      <c r="F115" s="3" t="s">
        <v>210</v>
      </c>
      <c r="G115" s="3" t="s">
        <v>209</v>
      </c>
      <c r="H115" s="3" t="s">
        <v>3943</v>
      </c>
    </row>
    <row r="116" spans="1:8" ht="45" customHeight="1" x14ac:dyDescent="0.25">
      <c r="A116" s="3" t="s">
        <v>1266</v>
      </c>
      <c r="B116" s="3" t="s">
        <v>3944</v>
      </c>
      <c r="C116" s="3" t="s">
        <v>3812</v>
      </c>
      <c r="D116" s="3" t="s">
        <v>1448</v>
      </c>
      <c r="E116" s="3" t="s">
        <v>1449</v>
      </c>
      <c r="F116" s="3" t="s">
        <v>261</v>
      </c>
      <c r="G116" s="3" t="s">
        <v>209</v>
      </c>
      <c r="H116" s="3" t="s">
        <v>3813</v>
      </c>
    </row>
    <row r="117" spans="1:8" ht="45" customHeight="1" x14ac:dyDescent="0.25">
      <c r="A117" s="3" t="s">
        <v>1266</v>
      </c>
      <c r="B117" s="3" t="s">
        <v>3945</v>
      </c>
      <c r="C117" s="3" t="s">
        <v>3946</v>
      </c>
      <c r="D117" s="3" t="s">
        <v>3826</v>
      </c>
      <c r="E117" s="3" t="s">
        <v>3947</v>
      </c>
      <c r="F117" s="3" t="s">
        <v>210</v>
      </c>
      <c r="G117" s="3" t="s">
        <v>209</v>
      </c>
      <c r="H117" s="3" t="s">
        <v>3948</v>
      </c>
    </row>
    <row r="118" spans="1:8" ht="45" customHeight="1" x14ac:dyDescent="0.25">
      <c r="A118" s="3" t="s">
        <v>1291</v>
      </c>
      <c r="B118" s="3" t="s">
        <v>3949</v>
      </c>
      <c r="C118" s="3" t="s">
        <v>3780</v>
      </c>
      <c r="D118" s="3" t="s">
        <v>3781</v>
      </c>
      <c r="E118" s="3" t="s">
        <v>3782</v>
      </c>
      <c r="F118" s="3" t="s">
        <v>210</v>
      </c>
      <c r="G118" s="3" t="s">
        <v>209</v>
      </c>
      <c r="H118" s="3" t="s">
        <v>3783</v>
      </c>
    </row>
    <row r="119" spans="1:8" ht="45" customHeight="1" x14ac:dyDescent="0.25">
      <c r="A119" s="3" t="s">
        <v>1291</v>
      </c>
      <c r="B119" s="3" t="s">
        <v>3950</v>
      </c>
      <c r="C119" s="3" t="s">
        <v>3785</v>
      </c>
      <c r="D119" s="3" t="s">
        <v>3786</v>
      </c>
      <c r="E119" s="3" t="s">
        <v>3787</v>
      </c>
      <c r="F119" s="3" t="s">
        <v>210</v>
      </c>
      <c r="G119" s="3" t="s">
        <v>209</v>
      </c>
      <c r="H119" s="3" t="s">
        <v>3788</v>
      </c>
    </row>
    <row r="120" spans="1:8" ht="45" customHeight="1" x14ac:dyDescent="0.25">
      <c r="A120" s="3" t="s">
        <v>1291</v>
      </c>
      <c r="B120" s="3" t="s">
        <v>3951</v>
      </c>
      <c r="C120" s="3" t="s">
        <v>3952</v>
      </c>
      <c r="D120" s="3" t="s">
        <v>3953</v>
      </c>
      <c r="E120" s="3" t="s">
        <v>3820</v>
      </c>
      <c r="F120" s="3" t="s">
        <v>210</v>
      </c>
      <c r="G120" s="3" t="s">
        <v>209</v>
      </c>
      <c r="H120" s="3" t="s">
        <v>3954</v>
      </c>
    </row>
    <row r="121" spans="1:8" ht="45" customHeight="1" x14ac:dyDescent="0.25">
      <c r="A121" s="3" t="s">
        <v>1291</v>
      </c>
      <c r="B121" s="3" t="s">
        <v>3955</v>
      </c>
      <c r="C121" s="3" t="s">
        <v>3956</v>
      </c>
      <c r="D121" s="3" t="s">
        <v>3957</v>
      </c>
      <c r="E121" s="3" t="s">
        <v>1448</v>
      </c>
      <c r="F121" s="3" t="s">
        <v>210</v>
      </c>
      <c r="G121" s="3" t="s">
        <v>209</v>
      </c>
      <c r="H121" s="3" t="s">
        <v>3958</v>
      </c>
    </row>
    <row r="122" spans="1:8" ht="45" customHeight="1" x14ac:dyDescent="0.25">
      <c r="A122" s="3" t="s">
        <v>1291</v>
      </c>
      <c r="B122" s="3" t="s">
        <v>3959</v>
      </c>
      <c r="C122" s="3" t="s">
        <v>3812</v>
      </c>
      <c r="D122" s="3" t="s">
        <v>1448</v>
      </c>
      <c r="E122" s="3" t="s">
        <v>1449</v>
      </c>
      <c r="F122" s="3" t="s">
        <v>261</v>
      </c>
      <c r="G122" s="3" t="s">
        <v>209</v>
      </c>
      <c r="H122" s="3" t="s">
        <v>3813</v>
      </c>
    </row>
    <row r="123" spans="1:8" ht="45" customHeight="1" x14ac:dyDescent="0.25">
      <c r="A123" s="3" t="s">
        <v>1291</v>
      </c>
      <c r="B123" s="3" t="s">
        <v>3960</v>
      </c>
      <c r="C123" s="3" t="s">
        <v>3946</v>
      </c>
      <c r="D123" s="3" t="s">
        <v>3826</v>
      </c>
      <c r="E123" s="3" t="s">
        <v>3947</v>
      </c>
      <c r="F123" s="3" t="s">
        <v>210</v>
      </c>
      <c r="G123" s="3" t="s">
        <v>209</v>
      </c>
      <c r="H123" s="3" t="s">
        <v>3948</v>
      </c>
    </row>
    <row r="124" spans="1:8" ht="45" customHeight="1" x14ac:dyDescent="0.25">
      <c r="A124" s="3" t="s">
        <v>1317</v>
      </c>
      <c r="B124" s="3" t="s">
        <v>3961</v>
      </c>
      <c r="C124" s="3" t="s">
        <v>3780</v>
      </c>
      <c r="D124" s="3" t="s">
        <v>3781</v>
      </c>
      <c r="E124" s="3" t="s">
        <v>3782</v>
      </c>
      <c r="F124" s="3" t="s">
        <v>210</v>
      </c>
      <c r="G124" s="3" t="s">
        <v>209</v>
      </c>
      <c r="H124" s="3" t="s">
        <v>3783</v>
      </c>
    </row>
    <row r="125" spans="1:8" ht="45" customHeight="1" x14ac:dyDescent="0.25">
      <c r="A125" s="3" t="s">
        <v>1317</v>
      </c>
      <c r="B125" s="3" t="s">
        <v>3962</v>
      </c>
      <c r="C125" s="3" t="s">
        <v>3785</v>
      </c>
      <c r="D125" s="3" t="s">
        <v>3786</v>
      </c>
      <c r="E125" s="3" t="s">
        <v>3787</v>
      </c>
      <c r="F125" s="3" t="s">
        <v>210</v>
      </c>
      <c r="G125" s="3" t="s">
        <v>209</v>
      </c>
      <c r="H125" s="3" t="s">
        <v>3788</v>
      </c>
    </row>
    <row r="126" spans="1:8" ht="45" customHeight="1" x14ac:dyDescent="0.25">
      <c r="A126" s="3" t="s">
        <v>1317</v>
      </c>
      <c r="B126" s="3" t="s">
        <v>3963</v>
      </c>
      <c r="C126" s="3" t="s">
        <v>3952</v>
      </c>
      <c r="D126" s="3" t="s">
        <v>3953</v>
      </c>
      <c r="E126" s="3" t="s">
        <v>3820</v>
      </c>
      <c r="F126" s="3" t="s">
        <v>210</v>
      </c>
      <c r="G126" s="3" t="s">
        <v>209</v>
      </c>
      <c r="H126" s="3" t="s">
        <v>3954</v>
      </c>
    </row>
    <row r="127" spans="1:8" ht="45" customHeight="1" x14ac:dyDescent="0.25">
      <c r="A127" s="3" t="s">
        <v>1317</v>
      </c>
      <c r="B127" s="3" t="s">
        <v>3964</v>
      </c>
      <c r="C127" s="3" t="s">
        <v>3956</v>
      </c>
      <c r="D127" s="3" t="s">
        <v>3957</v>
      </c>
      <c r="E127" s="3" t="s">
        <v>1448</v>
      </c>
      <c r="F127" s="3" t="s">
        <v>210</v>
      </c>
      <c r="G127" s="3" t="s">
        <v>209</v>
      </c>
      <c r="H127" s="3" t="s">
        <v>3958</v>
      </c>
    </row>
    <row r="128" spans="1:8" ht="45" customHeight="1" x14ac:dyDescent="0.25">
      <c r="A128" s="3" t="s">
        <v>1317</v>
      </c>
      <c r="B128" s="3" t="s">
        <v>3965</v>
      </c>
      <c r="C128" s="3" t="s">
        <v>3812</v>
      </c>
      <c r="D128" s="3" t="s">
        <v>1448</v>
      </c>
      <c r="E128" s="3" t="s">
        <v>1449</v>
      </c>
      <c r="F128" s="3" t="s">
        <v>261</v>
      </c>
      <c r="G128" s="3" t="s">
        <v>209</v>
      </c>
      <c r="H128" s="3" t="s">
        <v>3813</v>
      </c>
    </row>
    <row r="129" spans="1:8" ht="45" customHeight="1" x14ac:dyDescent="0.25">
      <c r="A129" s="3" t="s">
        <v>1317</v>
      </c>
      <c r="B129" s="3" t="s">
        <v>3966</v>
      </c>
      <c r="C129" s="3" t="s">
        <v>3946</v>
      </c>
      <c r="D129" s="3" t="s">
        <v>3826</v>
      </c>
      <c r="E129" s="3" t="s">
        <v>3947</v>
      </c>
      <c r="F129" s="3" t="s">
        <v>210</v>
      </c>
      <c r="G129" s="3" t="s">
        <v>209</v>
      </c>
      <c r="H129" s="3" t="s">
        <v>3948</v>
      </c>
    </row>
    <row r="130" spans="1:8" ht="45" customHeight="1" x14ac:dyDescent="0.25">
      <c r="A130" s="3" t="s">
        <v>1320</v>
      </c>
      <c r="B130" s="3" t="s">
        <v>3967</v>
      </c>
      <c r="C130" s="3" t="s">
        <v>3780</v>
      </c>
      <c r="D130" s="3" t="s">
        <v>3781</v>
      </c>
      <c r="E130" s="3" t="s">
        <v>3782</v>
      </c>
      <c r="F130" s="3" t="s">
        <v>210</v>
      </c>
      <c r="G130" s="3" t="s">
        <v>209</v>
      </c>
      <c r="H130" s="3" t="s">
        <v>3783</v>
      </c>
    </row>
    <row r="131" spans="1:8" ht="45" customHeight="1" x14ac:dyDescent="0.25">
      <c r="A131" s="3" t="s">
        <v>1320</v>
      </c>
      <c r="B131" s="3" t="s">
        <v>3968</v>
      </c>
      <c r="C131" s="3" t="s">
        <v>3785</v>
      </c>
      <c r="D131" s="3" t="s">
        <v>3786</v>
      </c>
      <c r="E131" s="3" t="s">
        <v>3787</v>
      </c>
      <c r="F131" s="3" t="s">
        <v>210</v>
      </c>
      <c r="G131" s="3" t="s">
        <v>209</v>
      </c>
      <c r="H131" s="3" t="s">
        <v>3788</v>
      </c>
    </row>
    <row r="132" spans="1:8" ht="45" customHeight="1" x14ac:dyDescent="0.25">
      <c r="A132" s="3" t="s">
        <v>1320</v>
      </c>
      <c r="B132" s="3" t="s">
        <v>3969</v>
      </c>
      <c r="C132" s="3" t="s">
        <v>3952</v>
      </c>
      <c r="D132" s="3" t="s">
        <v>3953</v>
      </c>
      <c r="E132" s="3" t="s">
        <v>3820</v>
      </c>
      <c r="F132" s="3" t="s">
        <v>210</v>
      </c>
      <c r="G132" s="3" t="s">
        <v>209</v>
      </c>
      <c r="H132" s="3" t="s">
        <v>3954</v>
      </c>
    </row>
    <row r="133" spans="1:8" ht="45" customHeight="1" x14ac:dyDescent="0.25">
      <c r="A133" s="3" t="s">
        <v>1320</v>
      </c>
      <c r="B133" s="3" t="s">
        <v>3970</v>
      </c>
      <c r="C133" s="3" t="s">
        <v>3956</v>
      </c>
      <c r="D133" s="3" t="s">
        <v>3957</v>
      </c>
      <c r="E133" s="3" t="s">
        <v>1448</v>
      </c>
      <c r="F133" s="3" t="s">
        <v>210</v>
      </c>
      <c r="G133" s="3" t="s">
        <v>209</v>
      </c>
      <c r="H133" s="3" t="s">
        <v>3958</v>
      </c>
    </row>
    <row r="134" spans="1:8" ht="45" customHeight="1" x14ac:dyDescent="0.25">
      <c r="A134" s="3" t="s">
        <v>1320</v>
      </c>
      <c r="B134" s="3" t="s">
        <v>3971</v>
      </c>
      <c r="C134" s="3" t="s">
        <v>3812</v>
      </c>
      <c r="D134" s="3" t="s">
        <v>1448</v>
      </c>
      <c r="E134" s="3" t="s">
        <v>1449</v>
      </c>
      <c r="F134" s="3" t="s">
        <v>261</v>
      </c>
      <c r="G134" s="3" t="s">
        <v>209</v>
      </c>
      <c r="H134" s="3" t="s">
        <v>3813</v>
      </c>
    </row>
    <row r="135" spans="1:8" ht="45" customHeight="1" x14ac:dyDescent="0.25">
      <c r="A135" s="3" t="s">
        <v>1320</v>
      </c>
      <c r="B135" s="3" t="s">
        <v>3972</v>
      </c>
      <c r="C135" s="3" t="s">
        <v>3946</v>
      </c>
      <c r="D135" s="3" t="s">
        <v>3826</v>
      </c>
      <c r="E135" s="3" t="s">
        <v>3947</v>
      </c>
      <c r="F135" s="3" t="s">
        <v>210</v>
      </c>
      <c r="G135" s="3" t="s">
        <v>209</v>
      </c>
      <c r="H135" s="3" t="s">
        <v>3948</v>
      </c>
    </row>
    <row r="136" spans="1:8" ht="45" customHeight="1" x14ac:dyDescent="0.25">
      <c r="A136" s="3" t="s">
        <v>1340</v>
      </c>
      <c r="B136" s="3" t="s">
        <v>3973</v>
      </c>
      <c r="C136" s="3" t="s">
        <v>3780</v>
      </c>
      <c r="D136" s="3" t="s">
        <v>3781</v>
      </c>
      <c r="E136" s="3" t="s">
        <v>3782</v>
      </c>
      <c r="F136" s="3" t="s">
        <v>210</v>
      </c>
      <c r="G136" s="3" t="s">
        <v>209</v>
      </c>
      <c r="H136" s="3" t="s">
        <v>3783</v>
      </c>
    </row>
    <row r="137" spans="1:8" ht="45" customHeight="1" x14ac:dyDescent="0.25">
      <c r="A137" s="3" t="s">
        <v>1340</v>
      </c>
      <c r="B137" s="3" t="s">
        <v>3974</v>
      </c>
      <c r="C137" s="3" t="s">
        <v>3785</v>
      </c>
      <c r="D137" s="3" t="s">
        <v>3786</v>
      </c>
      <c r="E137" s="3" t="s">
        <v>3787</v>
      </c>
      <c r="F137" s="3" t="s">
        <v>210</v>
      </c>
      <c r="G137" s="3" t="s">
        <v>209</v>
      </c>
      <c r="H137" s="3" t="s">
        <v>3788</v>
      </c>
    </row>
    <row r="138" spans="1:8" ht="45" customHeight="1" x14ac:dyDescent="0.25">
      <c r="A138" s="3" t="s">
        <v>1340</v>
      </c>
      <c r="B138" s="3" t="s">
        <v>3975</v>
      </c>
      <c r="C138" s="3" t="s">
        <v>3800</v>
      </c>
      <c r="D138" s="3" t="s">
        <v>3797</v>
      </c>
      <c r="E138" s="3" t="s">
        <v>1448</v>
      </c>
      <c r="F138" s="3" t="s">
        <v>210</v>
      </c>
      <c r="G138" s="3" t="s">
        <v>209</v>
      </c>
      <c r="H138" s="3" t="s">
        <v>3976</v>
      </c>
    </row>
    <row r="139" spans="1:8" ht="45" customHeight="1" x14ac:dyDescent="0.25">
      <c r="A139" s="3" t="s">
        <v>1340</v>
      </c>
      <c r="B139" s="3" t="s">
        <v>3977</v>
      </c>
      <c r="C139" s="3" t="s">
        <v>3812</v>
      </c>
      <c r="D139" s="3" t="s">
        <v>1448</v>
      </c>
      <c r="E139" s="3" t="s">
        <v>1449</v>
      </c>
      <c r="F139" s="3" t="s">
        <v>261</v>
      </c>
      <c r="G139" s="3" t="s">
        <v>209</v>
      </c>
      <c r="H139" s="3" t="s">
        <v>3813</v>
      </c>
    </row>
    <row r="140" spans="1:8" ht="45" customHeight="1" x14ac:dyDescent="0.25">
      <c r="A140" s="3" t="s">
        <v>1340</v>
      </c>
      <c r="B140" s="3" t="s">
        <v>3978</v>
      </c>
      <c r="C140" s="3" t="s">
        <v>3946</v>
      </c>
      <c r="D140" s="3" t="s">
        <v>3826</v>
      </c>
      <c r="E140" s="3" t="s">
        <v>3947</v>
      </c>
      <c r="F140" s="3" t="s">
        <v>210</v>
      </c>
      <c r="G140" s="3" t="s">
        <v>209</v>
      </c>
      <c r="H140" s="3" t="s">
        <v>3948</v>
      </c>
    </row>
    <row r="141" spans="1:8" ht="45" customHeight="1" x14ac:dyDescent="0.25">
      <c r="A141" s="3" t="s">
        <v>1363</v>
      </c>
      <c r="B141" s="3" t="s">
        <v>3979</v>
      </c>
      <c r="C141" s="3" t="s">
        <v>3980</v>
      </c>
      <c r="D141" s="3" t="s">
        <v>3981</v>
      </c>
      <c r="E141" s="3" t="s">
        <v>3982</v>
      </c>
      <c r="F141" s="3" t="s">
        <v>261</v>
      </c>
      <c r="G141" s="3" t="s">
        <v>209</v>
      </c>
      <c r="H141" s="3" t="s">
        <v>3983</v>
      </c>
    </row>
    <row r="142" spans="1:8" ht="45" customHeight="1" x14ac:dyDescent="0.25">
      <c r="A142" s="3" t="s">
        <v>1363</v>
      </c>
      <c r="B142" s="3" t="s">
        <v>3984</v>
      </c>
      <c r="C142" s="3" t="s">
        <v>3780</v>
      </c>
      <c r="D142" s="3" t="s">
        <v>3781</v>
      </c>
      <c r="E142" s="3" t="s">
        <v>3782</v>
      </c>
      <c r="F142" s="3" t="s">
        <v>210</v>
      </c>
      <c r="G142" s="3" t="s">
        <v>209</v>
      </c>
      <c r="H142" s="3" t="s">
        <v>3783</v>
      </c>
    </row>
    <row r="143" spans="1:8" ht="45" customHeight="1" x14ac:dyDescent="0.25">
      <c r="A143" s="3" t="s">
        <v>1363</v>
      </c>
      <c r="B143" s="3" t="s">
        <v>3985</v>
      </c>
      <c r="C143" s="3" t="s">
        <v>3785</v>
      </c>
      <c r="D143" s="3" t="s">
        <v>3786</v>
      </c>
      <c r="E143" s="3" t="s">
        <v>3787</v>
      </c>
      <c r="F143" s="3" t="s">
        <v>210</v>
      </c>
      <c r="G143" s="3" t="s">
        <v>209</v>
      </c>
      <c r="H143" s="3" t="s">
        <v>3788</v>
      </c>
    </row>
    <row r="144" spans="1:8" ht="45" customHeight="1" x14ac:dyDescent="0.25">
      <c r="A144" s="3" t="s">
        <v>1363</v>
      </c>
      <c r="B144" s="3" t="s">
        <v>3986</v>
      </c>
      <c r="C144" s="3" t="s">
        <v>3987</v>
      </c>
      <c r="D144" s="3" t="s">
        <v>3988</v>
      </c>
      <c r="E144" s="3" t="s">
        <v>3989</v>
      </c>
      <c r="F144" s="3" t="s">
        <v>210</v>
      </c>
      <c r="G144" s="3" t="s">
        <v>209</v>
      </c>
      <c r="H144" s="3" t="s">
        <v>3990</v>
      </c>
    </row>
    <row r="145" spans="1:8" ht="45" customHeight="1" x14ac:dyDescent="0.25">
      <c r="A145" s="3" t="s">
        <v>1363</v>
      </c>
      <c r="B145" s="3" t="s">
        <v>3991</v>
      </c>
      <c r="C145" s="3" t="s">
        <v>3812</v>
      </c>
      <c r="D145" s="3" t="s">
        <v>1448</v>
      </c>
      <c r="E145" s="3" t="s">
        <v>1449</v>
      </c>
      <c r="F145" s="3" t="s">
        <v>261</v>
      </c>
      <c r="G145" s="3" t="s">
        <v>209</v>
      </c>
      <c r="H145" s="3" t="s">
        <v>3813</v>
      </c>
    </row>
    <row r="146" spans="1:8" ht="45" customHeight="1" x14ac:dyDescent="0.25">
      <c r="A146" s="3" t="s">
        <v>1363</v>
      </c>
      <c r="B146" s="3" t="s">
        <v>3992</v>
      </c>
      <c r="C146" s="3" t="s">
        <v>3815</v>
      </c>
      <c r="D146" s="3" t="s">
        <v>3816</v>
      </c>
      <c r="E146" s="3" t="s">
        <v>1449</v>
      </c>
      <c r="F146" s="3" t="s">
        <v>210</v>
      </c>
      <c r="G146" s="3" t="s">
        <v>209</v>
      </c>
      <c r="H146" s="3" t="s">
        <v>3817</v>
      </c>
    </row>
    <row r="147" spans="1:8" ht="45" customHeight="1" x14ac:dyDescent="0.25">
      <c r="A147" s="3" t="s">
        <v>1388</v>
      </c>
      <c r="B147" s="3" t="s">
        <v>3993</v>
      </c>
      <c r="C147" s="3" t="s">
        <v>3980</v>
      </c>
      <c r="D147" s="3" t="s">
        <v>3981</v>
      </c>
      <c r="E147" s="3" t="s">
        <v>3982</v>
      </c>
      <c r="F147" s="3" t="s">
        <v>261</v>
      </c>
      <c r="G147" s="3" t="s">
        <v>209</v>
      </c>
      <c r="H147" s="3" t="s">
        <v>3983</v>
      </c>
    </row>
    <row r="148" spans="1:8" ht="45" customHeight="1" x14ac:dyDescent="0.25">
      <c r="A148" s="3" t="s">
        <v>1388</v>
      </c>
      <c r="B148" s="3" t="s">
        <v>3994</v>
      </c>
      <c r="C148" s="3" t="s">
        <v>3780</v>
      </c>
      <c r="D148" s="3" t="s">
        <v>3781</v>
      </c>
      <c r="E148" s="3" t="s">
        <v>3782</v>
      </c>
      <c r="F148" s="3" t="s">
        <v>210</v>
      </c>
      <c r="G148" s="3" t="s">
        <v>209</v>
      </c>
      <c r="H148" s="3" t="s">
        <v>3783</v>
      </c>
    </row>
    <row r="149" spans="1:8" ht="45" customHeight="1" x14ac:dyDescent="0.25">
      <c r="A149" s="3" t="s">
        <v>1388</v>
      </c>
      <c r="B149" s="3" t="s">
        <v>3995</v>
      </c>
      <c r="C149" s="3" t="s">
        <v>3785</v>
      </c>
      <c r="D149" s="3" t="s">
        <v>3786</v>
      </c>
      <c r="E149" s="3" t="s">
        <v>3787</v>
      </c>
      <c r="F149" s="3" t="s">
        <v>210</v>
      </c>
      <c r="G149" s="3" t="s">
        <v>209</v>
      </c>
      <c r="H149" s="3" t="s">
        <v>3788</v>
      </c>
    </row>
    <row r="150" spans="1:8" ht="45" customHeight="1" x14ac:dyDescent="0.25">
      <c r="A150" s="3" t="s">
        <v>1388</v>
      </c>
      <c r="B150" s="3" t="s">
        <v>3996</v>
      </c>
      <c r="C150" s="3" t="s">
        <v>3987</v>
      </c>
      <c r="D150" s="3" t="s">
        <v>3988</v>
      </c>
      <c r="E150" s="3" t="s">
        <v>3989</v>
      </c>
      <c r="F150" s="3" t="s">
        <v>210</v>
      </c>
      <c r="G150" s="3" t="s">
        <v>209</v>
      </c>
      <c r="H150" s="3" t="s">
        <v>3990</v>
      </c>
    </row>
    <row r="151" spans="1:8" ht="45" customHeight="1" x14ac:dyDescent="0.25">
      <c r="A151" s="3" t="s">
        <v>1388</v>
      </c>
      <c r="B151" s="3" t="s">
        <v>3997</v>
      </c>
      <c r="C151" s="3" t="s">
        <v>3812</v>
      </c>
      <c r="D151" s="3" t="s">
        <v>1448</v>
      </c>
      <c r="E151" s="3" t="s">
        <v>1449</v>
      </c>
      <c r="F151" s="3" t="s">
        <v>261</v>
      </c>
      <c r="G151" s="3" t="s">
        <v>209</v>
      </c>
      <c r="H151" s="3" t="s">
        <v>3813</v>
      </c>
    </row>
    <row r="152" spans="1:8" ht="45" customHeight="1" x14ac:dyDescent="0.25">
      <c r="A152" s="3" t="s">
        <v>1388</v>
      </c>
      <c r="B152" s="3" t="s">
        <v>3998</v>
      </c>
      <c r="C152" s="3" t="s">
        <v>3815</v>
      </c>
      <c r="D152" s="3" t="s">
        <v>3816</v>
      </c>
      <c r="E152" s="3" t="s">
        <v>1449</v>
      </c>
      <c r="F152" s="3" t="s">
        <v>210</v>
      </c>
      <c r="G152" s="3" t="s">
        <v>209</v>
      </c>
      <c r="H152" s="3" t="s">
        <v>3817</v>
      </c>
    </row>
    <row r="153" spans="1:8" ht="45" customHeight="1" x14ac:dyDescent="0.25">
      <c r="A153" s="3" t="s">
        <v>1393</v>
      </c>
      <c r="B153" s="3" t="s">
        <v>3999</v>
      </c>
      <c r="C153" s="3" t="s">
        <v>3980</v>
      </c>
      <c r="D153" s="3" t="s">
        <v>3981</v>
      </c>
      <c r="E153" s="3" t="s">
        <v>3982</v>
      </c>
      <c r="F153" s="3" t="s">
        <v>261</v>
      </c>
      <c r="G153" s="3" t="s">
        <v>209</v>
      </c>
      <c r="H153" s="3" t="s">
        <v>3983</v>
      </c>
    </row>
    <row r="154" spans="1:8" ht="45" customHeight="1" x14ac:dyDescent="0.25">
      <c r="A154" s="3" t="s">
        <v>1393</v>
      </c>
      <c r="B154" s="3" t="s">
        <v>4000</v>
      </c>
      <c r="C154" s="3" t="s">
        <v>3780</v>
      </c>
      <c r="D154" s="3" t="s">
        <v>3781</v>
      </c>
      <c r="E154" s="3" t="s">
        <v>3782</v>
      </c>
      <c r="F154" s="3" t="s">
        <v>210</v>
      </c>
      <c r="G154" s="3" t="s">
        <v>209</v>
      </c>
      <c r="H154" s="3" t="s">
        <v>3783</v>
      </c>
    </row>
    <row r="155" spans="1:8" ht="45" customHeight="1" x14ac:dyDescent="0.25">
      <c r="A155" s="3" t="s">
        <v>1393</v>
      </c>
      <c r="B155" s="3" t="s">
        <v>4001</v>
      </c>
      <c r="C155" s="3" t="s">
        <v>3785</v>
      </c>
      <c r="D155" s="3" t="s">
        <v>3786</v>
      </c>
      <c r="E155" s="3" t="s">
        <v>3787</v>
      </c>
      <c r="F155" s="3" t="s">
        <v>210</v>
      </c>
      <c r="G155" s="3" t="s">
        <v>209</v>
      </c>
      <c r="H155" s="3" t="s">
        <v>3788</v>
      </c>
    </row>
    <row r="156" spans="1:8" ht="45" customHeight="1" x14ac:dyDescent="0.25">
      <c r="A156" s="3" t="s">
        <v>1393</v>
      </c>
      <c r="B156" s="3" t="s">
        <v>4002</v>
      </c>
      <c r="C156" s="3" t="s">
        <v>3987</v>
      </c>
      <c r="D156" s="3" t="s">
        <v>3988</v>
      </c>
      <c r="E156" s="3" t="s">
        <v>3989</v>
      </c>
      <c r="F156" s="3" t="s">
        <v>210</v>
      </c>
      <c r="G156" s="3" t="s">
        <v>209</v>
      </c>
      <c r="H156" s="3" t="s">
        <v>3990</v>
      </c>
    </row>
    <row r="157" spans="1:8" ht="45" customHeight="1" x14ac:dyDescent="0.25">
      <c r="A157" s="3" t="s">
        <v>1393</v>
      </c>
      <c r="B157" s="3" t="s">
        <v>4003</v>
      </c>
      <c r="C157" s="3" t="s">
        <v>3812</v>
      </c>
      <c r="D157" s="3" t="s">
        <v>1448</v>
      </c>
      <c r="E157" s="3" t="s">
        <v>1449</v>
      </c>
      <c r="F157" s="3" t="s">
        <v>261</v>
      </c>
      <c r="G157" s="3" t="s">
        <v>209</v>
      </c>
      <c r="H157" s="3" t="s">
        <v>3813</v>
      </c>
    </row>
    <row r="158" spans="1:8" ht="45" customHeight="1" x14ac:dyDescent="0.25">
      <c r="A158" s="3" t="s">
        <v>1393</v>
      </c>
      <c r="B158" s="3" t="s">
        <v>4004</v>
      </c>
      <c r="C158" s="3" t="s">
        <v>3815</v>
      </c>
      <c r="D158" s="3" t="s">
        <v>3816</v>
      </c>
      <c r="E158" s="3" t="s">
        <v>1449</v>
      </c>
      <c r="F158" s="3" t="s">
        <v>210</v>
      </c>
      <c r="G158" s="3" t="s">
        <v>209</v>
      </c>
      <c r="H158" s="3" t="s">
        <v>3817</v>
      </c>
    </row>
    <row r="159" spans="1:8" ht="45" customHeight="1" x14ac:dyDescent="0.25">
      <c r="A159" s="3" t="s">
        <v>1396</v>
      </c>
      <c r="B159" s="3" t="s">
        <v>4005</v>
      </c>
      <c r="C159" s="3" t="s">
        <v>3980</v>
      </c>
      <c r="D159" s="3" t="s">
        <v>3981</v>
      </c>
      <c r="E159" s="3" t="s">
        <v>3982</v>
      </c>
      <c r="F159" s="3" t="s">
        <v>261</v>
      </c>
      <c r="G159" s="3" t="s">
        <v>209</v>
      </c>
      <c r="H159" s="3" t="s">
        <v>3983</v>
      </c>
    </row>
    <row r="160" spans="1:8" ht="45" customHeight="1" x14ac:dyDescent="0.25">
      <c r="A160" s="3" t="s">
        <v>1396</v>
      </c>
      <c r="B160" s="3" t="s">
        <v>4006</v>
      </c>
      <c r="C160" s="3" t="s">
        <v>3780</v>
      </c>
      <c r="D160" s="3" t="s">
        <v>3781</v>
      </c>
      <c r="E160" s="3" t="s">
        <v>3782</v>
      </c>
      <c r="F160" s="3" t="s">
        <v>210</v>
      </c>
      <c r="G160" s="3" t="s">
        <v>209</v>
      </c>
      <c r="H160" s="3" t="s">
        <v>3783</v>
      </c>
    </row>
    <row r="161" spans="1:8" ht="45" customHeight="1" x14ac:dyDescent="0.25">
      <c r="A161" s="3" t="s">
        <v>1396</v>
      </c>
      <c r="B161" s="3" t="s">
        <v>4007</v>
      </c>
      <c r="C161" s="3" t="s">
        <v>3785</v>
      </c>
      <c r="D161" s="3" t="s">
        <v>3786</v>
      </c>
      <c r="E161" s="3" t="s">
        <v>3787</v>
      </c>
      <c r="F161" s="3" t="s">
        <v>210</v>
      </c>
      <c r="G161" s="3" t="s">
        <v>209</v>
      </c>
      <c r="H161" s="3" t="s">
        <v>3788</v>
      </c>
    </row>
    <row r="162" spans="1:8" ht="45" customHeight="1" x14ac:dyDescent="0.25">
      <c r="A162" s="3" t="s">
        <v>1396</v>
      </c>
      <c r="B162" s="3" t="s">
        <v>4008</v>
      </c>
      <c r="C162" s="3" t="s">
        <v>3803</v>
      </c>
      <c r="D162" s="3" t="s">
        <v>3804</v>
      </c>
      <c r="E162" s="3" t="s">
        <v>3805</v>
      </c>
      <c r="F162" s="3" t="s">
        <v>261</v>
      </c>
      <c r="G162" s="3" t="s">
        <v>209</v>
      </c>
      <c r="H162" s="3" t="s">
        <v>3806</v>
      </c>
    </row>
    <row r="163" spans="1:8" ht="45" customHeight="1" x14ac:dyDescent="0.25">
      <c r="A163" s="3" t="s">
        <v>1396</v>
      </c>
      <c r="B163" s="3" t="s">
        <v>4009</v>
      </c>
      <c r="C163" s="3" t="s">
        <v>4010</v>
      </c>
      <c r="D163" s="3" t="s">
        <v>3826</v>
      </c>
      <c r="E163" s="3" t="s">
        <v>3947</v>
      </c>
      <c r="F163" s="3" t="s">
        <v>210</v>
      </c>
      <c r="G163" s="3" t="s">
        <v>209</v>
      </c>
      <c r="H163" s="3" t="s">
        <v>3948</v>
      </c>
    </row>
    <row r="164" spans="1:8" ht="45" customHeight="1" x14ac:dyDescent="0.25">
      <c r="A164" s="3" t="s">
        <v>1396</v>
      </c>
      <c r="B164" s="3" t="s">
        <v>4011</v>
      </c>
      <c r="C164" s="3" t="s">
        <v>3812</v>
      </c>
      <c r="D164" s="3" t="s">
        <v>1448</v>
      </c>
      <c r="E164" s="3" t="s">
        <v>1449</v>
      </c>
      <c r="F164" s="3" t="s">
        <v>261</v>
      </c>
      <c r="G164" s="3" t="s">
        <v>209</v>
      </c>
      <c r="H164" s="3" t="s">
        <v>3813</v>
      </c>
    </row>
    <row r="165" spans="1:8" ht="45" customHeight="1" x14ac:dyDescent="0.25">
      <c r="A165" s="3" t="s">
        <v>1420</v>
      </c>
      <c r="B165" s="3" t="s">
        <v>4012</v>
      </c>
      <c r="C165" s="3" t="s">
        <v>3980</v>
      </c>
      <c r="D165" s="3" t="s">
        <v>3981</v>
      </c>
      <c r="E165" s="3" t="s">
        <v>3982</v>
      </c>
      <c r="F165" s="3" t="s">
        <v>261</v>
      </c>
      <c r="G165" s="3" t="s">
        <v>209</v>
      </c>
      <c r="H165" s="3" t="s">
        <v>3983</v>
      </c>
    </row>
    <row r="166" spans="1:8" ht="45" customHeight="1" x14ac:dyDescent="0.25">
      <c r="A166" s="3" t="s">
        <v>1420</v>
      </c>
      <c r="B166" s="3" t="s">
        <v>4013</v>
      </c>
      <c r="C166" s="3" t="s">
        <v>3780</v>
      </c>
      <c r="D166" s="3" t="s">
        <v>3781</v>
      </c>
      <c r="E166" s="3" t="s">
        <v>3782</v>
      </c>
      <c r="F166" s="3" t="s">
        <v>210</v>
      </c>
      <c r="G166" s="3" t="s">
        <v>209</v>
      </c>
      <c r="H166" s="3" t="s">
        <v>3783</v>
      </c>
    </row>
    <row r="167" spans="1:8" ht="45" customHeight="1" x14ac:dyDescent="0.25">
      <c r="A167" s="3" t="s">
        <v>1420</v>
      </c>
      <c r="B167" s="3" t="s">
        <v>4014</v>
      </c>
      <c r="C167" s="3" t="s">
        <v>3785</v>
      </c>
      <c r="D167" s="3" t="s">
        <v>3786</v>
      </c>
      <c r="E167" s="3" t="s">
        <v>3787</v>
      </c>
      <c r="F167" s="3" t="s">
        <v>210</v>
      </c>
      <c r="G167" s="3" t="s">
        <v>209</v>
      </c>
      <c r="H167" s="3" t="s">
        <v>3788</v>
      </c>
    </row>
    <row r="168" spans="1:8" ht="45" customHeight="1" x14ac:dyDescent="0.25">
      <c r="A168" s="3" t="s">
        <v>1420</v>
      </c>
      <c r="B168" s="3" t="s">
        <v>4015</v>
      </c>
      <c r="C168" s="3" t="s">
        <v>3808</v>
      </c>
      <c r="D168" s="3" t="s">
        <v>3809</v>
      </c>
      <c r="E168" s="3" t="s">
        <v>3809</v>
      </c>
      <c r="F168" s="3" t="s">
        <v>261</v>
      </c>
      <c r="G168" s="3" t="s">
        <v>209</v>
      </c>
      <c r="H168" s="3" t="s">
        <v>3810</v>
      </c>
    </row>
    <row r="169" spans="1:8" ht="45" customHeight="1" x14ac:dyDescent="0.25">
      <c r="A169" s="3" t="s">
        <v>1420</v>
      </c>
      <c r="B169" s="3" t="s">
        <v>4016</v>
      </c>
      <c r="C169" s="3" t="s">
        <v>3812</v>
      </c>
      <c r="D169" s="3" t="s">
        <v>1448</v>
      </c>
      <c r="E169" s="3" t="s">
        <v>1449</v>
      </c>
      <c r="F169" s="3" t="s">
        <v>261</v>
      </c>
      <c r="G169" s="3" t="s">
        <v>209</v>
      </c>
      <c r="H169" s="3" t="s">
        <v>3813</v>
      </c>
    </row>
    <row r="170" spans="1:8" ht="45" customHeight="1" x14ac:dyDescent="0.25">
      <c r="A170" s="3" t="s">
        <v>1420</v>
      </c>
      <c r="B170" s="3" t="s">
        <v>4017</v>
      </c>
      <c r="C170" s="3" t="s">
        <v>4018</v>
      </c>
      <c r="D170" s="3" t="s">
        <v>3816</v>
      </c>
      <c r="E170" s="3" t="s">
        <v>1449</v>
      </c>
      <c r="F170" s="3" t="s">
        <v>210</v>
      </c>
      <c r="G170" s="3" t="s">
        <v>209</v>
      </c>
      <c r="H170" s="3" t="s">
        <v>3817</v>
      </c>
    </row>
    <row r="171" spans="1:8" ht="45" customHeight="1" x14ac:dyDescent="0.25">
      <c r="A171" s="3" t="s">
        <v>1442</v>
      </c>
      <c r="B171" s="3" t="s">
        <v>4019</v>
      </c>
      <c r="C171" s="3" t="s">
        <v>240</v>
      </c>
      <c r="D171" s="3" t="s">
        <v>240</v>
      </c>
      <c r="E171" s="3" t="s">
        <v>240</v>
      </c>
      <c r="F171" s="3" t="s">
        <v>210</v>
      </c>
      <c r="G171" s="3" t="s">
        <v>240</v>
      </c>
      <c r="H171" s="3" t="s">
        <v>240</v>
      </c>
    </row>
    <row r="172" spans="1:8" ht="45" customHeight="1" x14ac:dyDescent="0.25">
      <c r="A172" s="3" t="s">
        <v>1465</v>
      </c>
      <c r="B172" s="3" t="s">
        <v>4020</v>
      </c>
      <c r="C172" s="3" t="s">
        <v>240</v>
      </c>
      <c r="D172" s="3" t="s">
        <v>240</v>
      </c>
      <c r="E172" s="3" t="s">
        <v>240</v>
      </c>
      <c r="F172" s="3" t="s">
        <v>261</v>
      </c>
      <c r="G172" s="3" t="s">
        <v>240</v>
      </c>
      <c r="H172" s="3" t="s">
        <v>240</v>
      </c>
    </row>
    <row r="173" spans="1:8" ht="45" customHeight="1" x14ac:dyDescent="0.25">
      <c r="A173" s="3" t="s">
        <v>1484</v>
      </c>
      <c r="B173" s="3" t="s">
        <v>4021</v>
      </c>
      <c r="C173" s="3" t="s">
        <v>240</v>
      </c>
      <c r="D173" s="3" t="s">
        <v>240</v>
      </c>
      <c r="E173" s="3" t="s">
        <v>240</v>
      </c>
      <c r="F173" s="3" t="s">
        <v>210</v>
      </c>
      <c r="G173" s="3" t="s">
        <v>240</v>
      </c>
      <c r="H173" s="3" t="s">
        <v>240</v>
      </c>
    </row>
    <row r="174" spans="1:8" ht="45" customHeight="1" x14ac:dyDescent="0.25">
      <c r="A174" s="3" t="s">
        <v>1504</v>
      </c>
      <c r="B174" s="3" t="s">
        <v>4022</v>
      </c>
      <c r="C174" s="3" t="s">
        <v>240</v>
      </c>
      <c r="D174" s="3" t="s">
        <v>240</v>
      </c>
      <c r="E174" s="3" t="s">
        <v>240</v>
      </c>
      <c r="F174" s="3" t="s">
        <v>261</v>
      </c>
      <c r="G174" s="3" t="s">
        <v>240</v>
      </c>
      <c r="H174" s="3" t="s">
        <v>240</v>
      </c>
    </row>
    <row r="175" spans="1:8" ht="45" customHeight="1" x14ac:dyDescent="0.25">
      <c r="A175" s="3" t="s">
        <v>1520</v>
      </c>
      <c r="B175" s="3" t="s">
        <v>4023</v>
      </c>
      <c r="C175" s="3" t="s">
        <v>240</v>
      </c>
      <c r="D175" s="3" t="s">
        <v>240</v>
      </c>
      <c r="E175" s="3" t="s">
        <v>240</v>
      </c>
      <c r="F175" s="3" t="s">
        <v>210</v>
      </c>
      <c r="G175" s="3" t="s">
        <v>240</v>
      </c>
      <c r="H175" s="3" t="s">
        <v>240</v>
      </c>
    </row>
    <row r="176" spans="1:8" ht="45" customHeight="1" x14ac:dyDescent="0.25">
      <c r="A176" s="3" t="s">
        <v>1540</v>
      </c>
      <c r="B176" s="3" t="s">
        <v>4024</v>
      </c>
      <c r="C176" s="3" t="s">
        <v>240</v>
      </c>
      <c r="D176" s="3" t="s">
        <v>240</v>
      </c>
      <c r="E176" s="3" t="s">
        <v>240</v>
      </c>
      <c r="F176" s="3" t="s">
        <v>261</v>
      </c>
      <c r="G176" s="3" t="s">
        <v>240</v>
      </c>
      <c r="H176" s="3" t="s">
        <v>240</v>
      </c>
    </row>
    <row r="177" spans="1:8" ht="45" customHeight="1" x14ac:dyDescent="0.25">
      <c r="A177" s="3" t="s">
        <v>1557</v>
      </c>
      <c r="B177" s="3" t="s">
        <v>4025</v>
      </c>
      <c r="C177" s="3" t="s">
        <v>240</v>
      </c>
      <c r="D177" s="3" t="s">
        <v>240</v>
      </c>
      <c r="E177" s="3" t="s">
        <v>240</v>
      </c>
      <c r="F177" s="3" t="s">
        <v>210</v>
      </c>
      <c r="G177" s="3" t="s">
        <v>240</v>
      </c>
      <c r="H177" s="3" t="s">
        <v>240</v>
      </c>
    </row>
    <row r="178" spans="1:8" ht="45" customHeight="1" x14ac:dyDescent="0.25">
      <c r="A178" s="3" t="s">
        <v>1574</v>
      </c>
      <c r="B178" s="3" t="s">
        <v>4026</v>
      </c>
      <c r="C178" s="3" t="s">
        <v>240</v>
      </c>
      <c r="D178" s="3" t="s">
        <v>240</v>
      </c>
      <c r="E178" s="3" t="s">
        <v>240</v>
      </c>
      <c r="F178" s="3" t="s">
        <v>210</v>
      </c>
      <c r="G178" s="3" t="s">
        <v>240</v>
      </c>
      <c r="H178" s="3" t="s">
        <v>240</v>
      </c>
    </row>
    <row r="179" spans="1:8" ht="45" customHeight="1" x14ac:dyDescent="0.25">
      <c r="A179" s="3" t="s">
        <v>1579</v>
      </c>
      <c r="B179" s="3" t="s">
        <v>4027</v>
      </c>
      <c r="C179" s="3" t="s">
        <v>240</v>
      </c>
      <c r="D179" s="3" t="s">
        <v>240</v>
      </c>
      <c r="E179" s="3" t="s">
        <v>240</v>
      </c>
      <c r="F179" s="3" t="s">
        <v>261</v>
      </c>
      <c r="G179" s="3" t="s">
        <v>240</v>
      </c>
      <c r="H179" s="3" t="s">
        <v>240</v>
      </c>
    </row>
    <row r="180" spans="1:8" ht="45" customHeight="1" x14ac:dyDescent="0.25">
      <c r="A180" s="3" t="s">
        <v>1595</v>
      </c>
      <c r="B180" s="3" t="s">
        <v>4028</v>
      </c>
      <c r="C180" s="3" t="s">
        <v>240</v>
      </c>
      <c r="D180" s="3" t="s">
        <v>240</v>
      </c>
      <c r="E180" s="3" t="s">
        <v>240</v>
      </c>
      <c r="F180" s="3" t="s">
        <v>261</v>
      </c>
      <c r="G180" s="3" t="s">
        <v>240</v>
      </c>
      <c r="H180" s="3" t="s">
        <v>240</v>
      </c>
    </row>
    <row r="181" spans="1:8" ht="45" customHeight="1" x14ac:dyDescent="0.25">
      <c r="A181" s="3" t="s">
        <v>1599</v>
      </c>
      <c r="B181" s="3" t="s">
        <v>4029</v>
      </c>
      <c r="C181" s="3" t="s">
        <v>240</v>
      </c>
      <c r="D181" s="3" t="s">
        <v>240</v>
      </c>
      <c r="E181" s="3" t="s">
        <v>240</v>
      </c>
      <c r="F181" s="3" t="s">
        <v>210</v>
      </c>
      <c r="G181" s="3" t="s">
        <v>240</v>
      </c>
      <c r="H181" s="3" t="s">
        <v>240</v>
      </c>
    </row>
    <row r="182" spans="1:8" ht="45" customHeight="1" x14ac:dyDescent="0.25">
      <c r="A182" s="3" t="s">
        <v>1612</v>
      </c>
      <c r="B182" s="3" t="s">
        <v>4030</v>
      </c>
      <c r="C182" s="3" t="s">
        <v>240</v>
      </c>
      <c r="D182" s="3" t="s">
        <v>240</v>
      </c>
      <c r="E182" s="3" t="s">
        <v>240</v>
      </c>
      <c r="F182" s="3" t="s">
        <v>210</v>
      </c>
      <c r="G182" s="3" t="s">
        <v>240</v>
      </c>
      <c r="H182" s="3" t="s">
        <v>240</v>
      </c>
    </row>
    <row r="183" spans="1:8" ht="45" customHeight="1" x14ac:dyDescent="0.25">
      <c r="A183" s="3" t="s">
        <v>1616</v>
      </c>
      <c r="B183" s="3" t="s">
        <v>4031</v>
      </c>
      <c r="C183" s="3" t="s">
        <v>240</v>
      </c>
      <c r="D183" s="3" t="s">
        <v>240</v>
      </c>
      <c r="E183" s="3" t="s">
        <v>240</v>
      </c>
      <c r="F183" s="3" t="s">
        <v>261</v>
      </c>
      <c r="G183" s="3" t="s">
        <v>240</v>
      </c>
      <c r="H183" s="3" t="s">
        <v>240</v>
      </c>
    </row>
    <row r="184" spans="1:8" ht="45" customHeight="1" x14ac:dyDescent="0.25">
      <c r="A184" s="3" t="s">
        <v>1631</v>
      </c>
      <c r="B184" s="3" t="s">
        <v>4032</v>
      </c>
      <c r="C184" s="3" t="s">
        <v>240</v>
      </c>
      <c r="D184" s="3" t="s">
        <v>240</v>
      </c>
      <c r="E184" s="3" t="s">
        <v>240</v>
      </c>
      <c r="F184" s="3" t="s">
        <v>210</v>
      </c>
      <c r="G184" s="3" t="s">
        <v>240</v>
      </c>
      <c r="H184" s="3" t="s">
        <v>240</v>
      </c>
    </row>
    <row r="185" spans="1:8" ht="45" customHeight="1" x14ac:dyDescent="0.25">
      <c r="A185" s="3" t="s">
        <v>1648</v>
      </c>
      <c r="B185" s="3" t="s">
        <v>4033</v>
      </c>
      <c r="C185" s="3" t="s">
        <v>240</v>
      </c>
      <c r="D185" s="3" t="s">
        <v>240</v>
      </c>
      <c r="E185" s="3" t="s">
        <v>240</v>
      </c>
      <c r="F185" s="3" t="s">
        <v>210</v>
      </c>
      <c r="G185" s="3" t="s">
        <v>240</v>
      </c>
      <c r="H185" s="3" t="s">
        <v>240</v>
      </c>
    </row>
    <row r="186" spans="1:8" ht="45" customHeight="1" x14ac:dyDescent="0.25">
      <c r="A186" s="3" t="s">
        <v>1652</v>
      </c>
      <c r="B186" s="3" t="s">
        <v>4034</v>
      </c>
      <c r="C186" s="3" t="s">
        <v>240</v>
      </c>
      <c r="D186" s="3" t="s">
        <v>240</v>
      </c>
      <c r="E186" s="3" t="s">
        <v>240</v>
      </c>
      <c r="F186" s="3" t="s">
        <v>261</v>
      </c>
      <c r="G186" s="3" t="s">
        <v>240</v>
      </c>
      <c r="H186" s="3" t="s">
        <v>240</v>
      </c>
    </row>
    <row r="187" spans="1:8" ht="45" customHeight="1" x14ac:dyDescent="0.25">
      <c r="A187" s="3" t="s">
        <v>1669</v>
      </c>
      <c r="B187" s="3" t="s">
        <v>4035</v>
      </c>
      <c r="C187" s="3" t="s">
        <v>240</v>
      </c>
      <c r="D187" s="3" t="s">
        <v>240</v>
      </c>
      <c r="E187" s="3" t="s">
        <v>240</v>
      </c>
      <c r="F187" s="3" t="s">
        <v>261</v>
      </c>
      <c r="G187" s="3" t="s">
        <v>240</v>
      </c>
      <c r="H187" s="3" t="s">
        <v>240</v>
      </c>
    </row>
    <row r="188" spans="1:8" ht="45" customHeight="1" x14ac:dyDescent="0.25">
      <c r="A188" s="3" t="s">
        <v>1673</v>
      </c>
      <c r="B188" s="3" t="s">
        <v>4036</v>
      </c>
      <c r="C188" s="3" t="s">
        <v>240</v>
      </c>
      <c r="D188" s="3" t="s">
        <v>240</v>
      </c>
      <c r="E188" s="3" t="s">
        <v>240</v>
      </c>
      <c r="F188" s="3" t="s">
        <v>210</v>
      </c>
      <c r="G188" s="3" t="s">
        <v>240</v>
      </c>
      <c r="H188" s="3" t="s">
        <v>240</v>
      </c>
    </row>
    <row r="189" spans="1:8" ht="45" customHeight="1" x14ac:dyDescent="0.25">
      <c r="A189" s="3" t="s">
        <v>1686</v>
      </c>
      <c r="B189" s="3" t="s">
        <v>4037</v>
      </c>
      <c r="C189" s="3" t="s">
        <v>240</v>
      </c>
      <c r="D189" s="3" t="s">
        <v>240</v>
      </c>
      <c r="E189" s="3" t="s">
        <v>240</v>
      </c>
      <c r="F189" s="3" t="s">
        <v>210</v>
      </c>
      <c r="G189" s="3" t="s">
        <v>240</v>
      </c>
      <c r="H189" s="3" t="s">
        <v>240</v>
      </c>
    </row>
    <row r="190" spans="1:8" ht="45" customHeight="1" x14ac:dyDescent="0.25">
      <c r="A190" s="3" t="s">
        <v>1690</v>
      </c>
      <c r="B190" s="3" t="s">
        <v>4038</v>
      </c>
      <c r="C190" s="3" t="s">
        <v>240</v>
      </c>
      <c r="D190" s="3" t="s">
        <v>240</v>
      </c>
      <c r="E190" s="3" t="s">
        <v>240</v>
      </c>
      <c r="F190" s="3" t="s">
        <v>261</v>
      </c>
      <c r="G190" s="3" t="s">
        <v>240</v>
      </c>
      <c r="H190" s="3" t="s">
        <v>240</v>
      </c>
    </row>
    <row r="191" spans="1:8" ht="45" customHeight="1" x14ac:dyDescent="0.25">
      <c r="A191" s="3" t="s">
        <v>1699</v>
      </c>
      <c r="B191" s="3" t="s">
        <v>4039</v>
      </c>
      <c r="C191" s="3" t="s">
        <v>240</v>
      </c>
      <c r="D191" s="3" t="s">
        <v>240</v>
      </c>
      <c r="E191" s="3" t="s">
        <v>240</v>
      </c>
      <c r="F191" s="3" t="s">
        <v>261</v>
      </c>
      <c r="G191" s="3" t="s">
        <v>240</v>
      </c>
      <c r="H191" s="3" t="s">
        <v>240</v>
      </c>
    </row>
    <row r="192" spans="1:8" ht="45" customHeight="1" x14ac:dyDescent="0.25">
      <c r="A192" s="3" t="s">
        <v>1703</v>
      </c>
      <c r="B192" s="3" t="s">
        <v>4040</v>
      </c>
      <c r="C192" s="3" t="s">
        <v>240</v>
      </c>
      <c r="D192" s="3" t="s">
        <v>240</v>
      </c>
      <c r="E192" s="3" t="s">
        <v>240</v>
      </c>
      <c r="F192" s="3" t="s">
        <v>210</v>
      </c>
      <c r="G192" s="3" t="s">
        <v>240</v>
      </c>
      <c r="H192" s="3" t="s">
        <v>240</v>
      </c>
    </row>
    <row r="193" spans="1:8" ht="45" customHeight="1" x14ac:dyDescent="0.25">
      <c r="A193" s="3" t="s">
        <v>1716</v>
      </c>
      <c r="B193" s="3" t="s">
        <v>4041</v>
      </c>
      <c r="C193" s="3" t="s">
        <v>240</v>
      </c>
      <c r="D193" s="3" t="s">
        <v>240</v>
      </c>
      <c r="E193" s="3" t="s">
        <v>240</v>
      </c>
      <c r="F193" s="3" t="s">
        <v>210</v>
      </c>
      <c r="G193" s="3" t="s">
        <v>240</v>
      </c>
      <c r="H193" s="3" t="s">
        <v>240</v>
      </c>
    </row>
    <row r="194" spans="1:8" ht="45" customHeight="1" x14ac:dyDescent="0.25">
      <c r="A194" s="3" t="s">
        <v>1719</v>
      </c>
      <c r="B194" s="3" t="s">
        <v>4042</v>
      </c>
      <c r="C194" s="3" t="s">
        <v>240</v>
      </c>
      <c r="D194" s="3" t="s">
        <v>240</v>
      </c>
      <c r="E194" s="3" t="s">
        <v>240</v>
      </c>
      <c r="F194" s="3" t="s">
        <v>261</v>
      </c>
      <c r="G194" s="3" t="s">
        <v>240</v>
      </c>
      <c r="H194" s="3" t="s">
        <v>240</v>
      </c>
    </row>
    <row r="195" spans="1:8" ht="45" customHeight="1" x14ac:dyDescent="0.25">
      <c r="A195" s="3" t="s">
        <v>1731</v>
      </c>
      <c r="B195" s="3" t="s">
        <v>4043</v>
      </c>
      <c r="C195" s="3" t="s">
        <v>240</v>
      </c>
      <c r="D195" s="3" t="s">
        <v>240</v>
      </c>
      <c r="E195" s="3" t="s">
        <v>240</v>
      </c>
      <c r="F195" s="3" t="s">
        <v>210</v>
      </c>
      <c r="G195" s="3" t="s">
        <v>240</v>
      </c>
      <c r="H195" s="3" t="s">
        <v>240</v>
      </c>
    </row>
    <row r="196" spans="1:8" ht="45" customHeight="1" x14ac:dyDescent="0.25">
      <c r="A196" s="3" t="s">
        <v>1748</v>
      </c>
      <c r="B196" s="3" t="s">
        <v>4044</v>
      </c>
      <c r="C196" s="3" t="s">
        <v>240</v>
      </c>
      <c r="D196" s="3" t="s">
        <v>240</v>
      </c>
      <c r="E196" s="3" t="s">
        <v>240</v>
      </c>
      <c r="F196" s="3" t="s">
        <v>261</v>
      </c>
      <c r="G196" s="3" t="s">
        <v>240</v>
      </c>
      <c r="H196" s="3" t="s">
        <v>240</v>
      </c>
    </row>
    <row r="197" spans="1:8" ht="45" customHeight="1" x14ac:dyDescent="0.25">
      <c r="A197" s="3" t="s">
        <v>1766</v>
      </c>
      <c r="B197" s="3" t="s">
        <v>4045</v>
      </c>
      <c r="C197" s="3" t="s">
        <v>240</v>
      </c>
      <c r="D197" s="3" t="s">
        <v>240</v>
      </c>
      <c r="E197" s="3" t="s">
        <v>240</v>
      </c>
      <c r="F197" s="3" t="s">
        <v>261</v>
      </c>
      <c r="G197" s="3" t="s">
        <v>240</v>
      </c>
      <c r="H197" s="3" t="s">
        <v>240</v>
      </c>
    </row>
    <row r="198" spans="1:8" ht="45" customHeight="1" x14ac:dyDescent="0.25">
      <c r="A198" s="3" t="s">
        <v>1770</v>
      </c>
      <c r="B198" s="3" t="s">
        <v>4046</v>
      </c>
      <c r="C198" s="3" t="s">
        <v>240</v>
      </c>
      <c r="D198" s="3" t="s">
        <v>240</v>
      </c>
      <c r="E198" s="3" t="s">
        <v>240</v>
      </c>
      <c r="F198" s="3" t="s">
        <v>261</v>
      </c>
      <c r="G198" s="3" t="s">
        <v>240</v>
      </c>
      <c r="H198" s="3" t="s">
        <v>240</v>
      </c>
    </row>
    <row r="199" spans="1:8" ht="45" customHeight="1" x14ac:dyDescent="0.25">
      <c r="A199" s="3" t="s">
        <v>1774</v>
      </c>
      <c r="B199" s="3" t="s">
        <v>4047</v>
      </c>
      <c r="C199" s="3" t="s">
        <v>240</v>
      </c>
      <c r="D199" s="3" t="s">
        <v>240</v>
      </c>
      <c r="E199" s="3" t="s">
        <v>240</v>
      </c>
      <c r="F199" s="3" t="s">
        <v>261</v>
      </c>
      <c r="G199" s="3" t="s">
        <v>240</v>
      </c>
      <c r="H199" s="3" t="s">
        <v>240</v>
      </c>
    </row>
    <row r="200" spans="1:8" ht="45" customHeight="1" x14ac:dyDescent="0.25">
      <c r="A200" s="3" t="s">
        <v>1778</v>
      </c>
      <c r="B200" s="3" t="s">
        <v>4048</v>
      </c>
      <c r="C200" s="3" t="s">
        <v>240</v>
      </c>
      <c r="D200" s="3" t="s">
        <v>240</v>
      </c>
      <c r="E200" s="3" t="s">
        <v>240</v>
      </c>
      <c r="F200" s="3" t="s">
        <v>261</v>
      </c>
      <c r="G200" s="3" t="s">
        <v>240</v>
      </c>
      <c r="H200" s="3" t="s">
        <v>240</v>
      </c>
    </row>
    <row r="201" spans="1:8" ht="45" customHeight="1" x14ac:dyDescent="0.25">
      <c r="A201" s="3" t="s">
        <v>1782</v>
      </c>
      <c r="B201" s="3" t="s">
        <v>4049</v>
      </c>
      <c r="C201" s="3" t="s">
        <v>240</v>
      </c>
      <c r="D201" s="3" t="s">
        <v>240</v>
      </c>
      <c r="E201" s="3" t="s">
        <v>240</v>
      </c>
      <c r="F201" s="3" t="s">
        <v>261</v>
      </c>
      <c r="G201" s="3" t="s">
        <v>240</v>
      </c>
      <c r="H201" s="3" t="s">
        <v>240</v>
      </c>
    </row>
    <row r="202" spans="1:8" ht="45" customHeight="1" x14ac:dyDescent="0.25">
      <c r="A202" s="3" t="s">
        <v>1786</v>
      </c>
      <c r="B202" s="3" t="s">
        <v>4050</v>
      </c>
      <c r="C202" s="3" t="s">
        <v>240</v>
      </c>
      <c r="D202" s="3" t="s">
        <v>240</v>
      </c>
      <c r="E202" s="3" t="s">
        <v>240</v>
      </c>
      <c r="F202" s="3" t="s">
        <v>210</v>
      </c>
      <c r="G202" s="3" t="s">
        <v>240</v>
      </c>
      <c r="H202" s="3" t="s">
        <v>240</v>
      </c>
    </row>
    <row r="203" spans="1:8" ht="45" customHeight="1" x14ac:dyDescent="0.25">
      <c r="A203" s="3" t="s">
        <v>1803</v>
      </c>
      <c r="B203" s="3" t="s">
        <v>4051</v>
      </c>
      <c r="C203" s="3" t="s">
        <v>240</v>
      </c>
      <c r="D203" s="3" t="s">
        <v>240</v>
      </c>
      <c r="E203" s="3" t="s">
        <v>240</v>
      </c>
      <c r="F203" s="3" t="s">
        <v>210</v>
      </c>
      <c r="G203" s="3" t="s">
        <v>240</v>
      </c>
      <c r="H203" s="3" t="s">
        <v>240</v>
      </c>
    </row>
    <row r="204" spans="1:8" ht="45" customHeight="1" x14ac:dyDescent="0.25">
      <c r="A204" s="3" t="s">
        <v>1808</v>
      </c>
      <c r="B204" s="3" t="s">
        <v>4052</v>
      </c>
      <c r="C204" s="3" t="s">
        <v>240</v>
      </c>
      <c r="D204" s="3" t="s">
        <v>240</v>
      </c>
      <c r="E204" s="3" t="s">
        <v>240</v>
      </c>
      <c r="F204" s="3" t="s">
        <v>210</v>
      </c>
      <c r="G204" s="3" t="s">
        <v>240</v>
      </c>
      <c r="H204" s="3" t="s">
        <v>240</v>
      </c>
    </row>
    <row r="205" spans="1:8" ht="45" customHeight="1" x14ac:dyDescent="0.25">
      <c r="A205" s="3" t="s">
        <v>1813</v>
      </c>
      <c r="B205" s="3" t="s">
        <v>4053</v>
      </c>
      <c r="C205" s="3" t="s">
        <v>240</v>
      </c>
      <c r="D205" s="3" t="s">
        <v>240</v>
      </c>
      <c r="E205" s="3" t="s">
        <v>240</v>
      </c>
      <c r="F205" s="3" t="s">
        <v>210</v>
      </c>
      <c r="G205" s="3" t="s">
        <v>240</v>
      </c>
      <c r="H205" s="3" t="s">
        <v>240</v>
      </c>
    </row>
    <row r="206" spans="1:8" ht="45" customHeight="1" x14ac:dyDescent="0.25">
      <c r="A206" s="3" t="s">
        <v>1817</v>
      </c>
      <c r="B206" s="3" t="s">
        <v>4054</v>
      </c>
      <c r="C206" s="3" t="s">
        <v>3980</v>
      </c>
      <c r="D206" s="3" t="s">
        <v>3981</v>
      </c>
      <c r="E206" s="3" t="s">
        <v>3982</v>
      </c>
      <c r="F206" s="3" t="s">
        <v>261</v>
      </c>
      <c r="G206" s="3" t="s">
        <v>209</v>
      </c>
      <c r="H206" s="3" t="s">
        <v>3983</v>
      </c>
    </row>
    <row r="207" spans="1:8" ht="45" customHeight="1" x14ac:dyDescent="0.25">
      <c r="A207" s="3" t="s">
        <v>1817</v>
      </c>
      <c r="B207" s="3" t="s">
        <v>4055</v>
      </c>
      <c r="C207" s="3" t="s">
        <v>3780</v>
      </c>
      <c r="D207" s="3" t="s">
        <v>3781</v>
      </c>
      <c r="E207" s="3" t="s">
        <v>3782</v>
      </c>
      <c r="F207" s="3" t="s">
        <v>210</v>
      </c>
      <c r="G207" s="3" t="s">
        <v>209</v>
      </c>
      <c r="H207" s="3" t="s">
        <v>3783</v>
      </c>
    </row>
    <row r="208" spans="1:8" ht="45" customHeight="1" x14ac:dyDescent="0.25">
      <c r="A208" s="3" t="s">
        <v>1817</v>
      </c>
      <c r="B208" s="3" t="s">
        <v>4056</v>
      </c>
      <c r="C208" s="3" t="s">
        <v>3785</v>
      </c>
      <c r="D208" s="3" t="s">
        <v>3786</v>
      </c>
      <c r="E208" s="3" t="s">
        <v>3787</v>
      </c>
      <c r="F208" s="3" t="s">
        <v>210</v>
      </c>
      <c r="G208" s="3" t="s">
        <v>209</v>
      </c>
      <c r="H208" s="3" t="s">
        <v>3788</v>
      </c>
    </row>
    <row r="209" spans="1:8" ht="45" customHeight="1" x14ac:dyDescent="0.25">
      <c r="A209" s="3" t="s">
        <v>1817</v>
      </c>
      <c r="B209" s="3" t="s">
        <v>4057</v>
      </c>
      <c r="C209" s="3" t="s">
        <v>3800</v>
      </c>
      <c r="D209" s="3" t="s">
        <v>3797</v>
      </c>
      <c r="E209" s="3" t="s">
        <v>4058</v>
      </c>
      <c r="F209" s="3" t="s">
        <v>210</v>
      </c>
      <c r="G209" s="3" t="s">
        <v>209</v>
      </c>
      <c r="H209" s="3" t="s">
        <v>3976</v>
      </c>
    </row>
    <row r="210" spans="1:8" ht="45" customHeight="1" x14ac:dyDescent="0.25">
      <c r="A210" s="3" t="s">
        <v>1817</v>
      </c>
      <c r="B210" s="3" t="s">
        <v>4059</v>
      </c>
      <c r="C210" s="3" t="s">
        <v>3803</v>
      </c>
      <c r="D210" s="3" t="s">
        <v>3804</v>
      </c>
      <c r="E210" s="3" t="s">
        <v>3805</v>
      </c>
      <c r="F210" s="3" t="s">
        <v>261</v>
      </c>
      <c r="G210" s="3" t="s">
        <v>209</v>
      </c>
      <c r="H210" s="3" t="s">
        <v>3806</v>
      </c>
    </row>
    <row r="211" spans="1:8" ht="45" customHeight="1" x14ac:dyDescent="0.25">
      <c r="A211" s="3" t="s">
        <v>1817</v>
      </c>
      <c r="B211" s="3" t="s">
        <v>4060</v>
      </c>
      <c r="C211" s="3" t="s">
        <v>4061</v>
      </c>
      <c r="D211" s="3" t="s">
        <v>4062</v>
      </c>
      <c r="E211" s="3" t="s">
        <v>4063</v>
      </c>
      <c r="F211" s="3" t="s">
        <v>210</v>
      </c>
      <c r="G211" s="3" t="s">
        <v>209</v>
      </c>
      <c r="H211" s="3" t="s">
        <v>4064</v>
      </c>
    </row>
    <row r="212" spans="1:8" ht="45" customHeight="1" x14ac:dyDescent="0.25">
      <c r="A212" s="3" t="s">
        <v>1817</v>
      </c>
      <c r="B212" s="3" t="s">
        <v>4065</v>
      </c>
      <c r="C212" s="3" t="s">
        <v>3812</v>
      </c>
      <c r="D212" s="3" t="s">
        <v>1448</v>
      </c>
      <c r="E212" s="3" t="s">
        <v>1449</v>
      </c>
      <c r="F212" s="3" t="s">
        <v>261</v>
      </c>
      <c r="G212" s="3" t="s">
        <v>209</v>
      </c>
      <c r="H212" s="3" t="s">
        <v>3813</v>
      </c>
    </row>
    <row r="213" spans="1:8" ht="45" customHeight="1" x14ac:dyDescent="0.25">
      <c r="A213" s="3" t="s">
        <v>1817</v>
      </c>
      <c r="B213" s="3" t="s">
        <v>4066</v>
      </c>
      <c r="C213" s="3" t="s">
        <v>3815</v>
      </c>
      <c r="D213" s="3" t="s">
        <v>3816</v>
      </c>
      <c r="E213" s="3" t="s">
        <v>1449</v>
      </c>
      <c r="F213" s="3" t="s">
        <v>210</v>
      </c>
      <c r="G213" s="3" t="s">
        <v>209</v>
      </c>
      <c r="H213" s="3" t="s">
        <v>3948</v>
      </c>
    </row>
    <row r="214" spans="1:8" ht="45" customHeight="1" x14ac:dyDescent="0.25">
      <c r="A214" s="3" t="s">
        <v>1817</v>
      </c>
      <c r="B214" s="3" t="s">
        <v>4067</v>
      </c>
      <c r="C214" s="3" t="s">
        <v>3873</v>
      </c>
      <c r="D214" s="3" t="s">
        <v>1525</v>
      </c>
      <c r="E214" s="3" t="s">
        <v>3874</v>
      </c>
      <c r="F214" s="3" t="s">
        <v>261</v>
      </c>
      <c r="G214" s="3" t="s">
        <v>209</v>
      </c>
      <c r="H214" s="3" t="s">
        <v>4068</v>
      </c>
    </row>
    <row r="215" spans="1:8" ht="45" customHeight="1" x14ac:dyDescent="0.25">
      <c r="A215" s="3" t="s">
        <v>1826</v>
      </c>
      <c r="B215" s="3" t="s">
        <v>4069</v>
      </c>
      <c r="C215" s="3" t="s">
        <v>3980</v>
      </c>
      <c r="D215" s="3" t="s">
        <v>3981</v>
      </c>
      <c r="E215" s="3" t="s">
        <v>3982</v>
      </c>
      <c r="F215" s="3" t="s">
        <v>261</v>
      </c>
      <c r="G215" s="3" t="s">
        <v>209</v>
      </c>
      <c r="H215" s="3" t="s">
        <v>3983</v>
      </c>
    </row>
    <row r="216" spans="1:8" ht="45" customHeight="1" x14ac:dyDescent="0.25">
      <c r="A216" s="3" t="s">
        <v>1826</v>
      </c>
      <c r="B216" s="3" t="s">
        <v>4070</v>
      </c>
      <c r="C216" s="3" t="s">
        <v>3780</v>
      </c>
      <c r="D216" s="3" t="s">
        <v>3781</v>
      </c>
      <c r="E216" s="3" t="s">
        <v>3782</v>
      </c>
      <c r="F216" s="3" t="s">
        <v>210</v>
      </c>
      <c r="G216" s="3" t="s">
        <v>209</v>
      </c>
      <c r="H216" s="3" t="s">
        <v>3783</v>
      </c>
    </row>
    <row r="217" spans="1:8" ht="45" customHeight="1" x14ac:dyDescent="0.25">
      <c r="A217" s="3" t="s">
        <v>1826</v>
      </c>
      <c r="B217" s="3" t="s">
        <v>4071</v>
      </c>
      <c r="C217" s="3" t="s">
        <v>3785</v>
      </c>
      <c r="D217" s="3" t="s">
        <v>3786</v>
      </c>
      <c r="E217" s="3" t="s">
        <v>3787</v>
      </c>
      <c r="F217" s="3" t="s">
        <v>210</v>
      </c>
      <c r="G217" s="3" t="s">
        <v>209</v>
      </c>
      <c r="H217" s="3" t="s">
        <v>3788</v>
      </c>
    </row>
    <row r="218" spans="1:8" ht="45" customHeight="1" x14ac:dyDescent="0.25">
      <c r="A218" s="3" t="s">
        <v>1826</v>
      </c>
      <c r="B218" s="3" t="s">
        <v>4072</v>
      </c>
      <c r="C218" s="3" t="s">
        <v>3800</v>
      </c>
      <c r="D218" s="3" t="s">
        <v>3797</v>
      </c>
      <c r="E218" s="3" t="s">
        <v>4058</v>
      </c>
      <c r="F218" s="3" t="s">
        <v>210</v>
      </c>
      <c r="G218" s="3" t="s">
        <v>209</v>
      </c>
      <c r="H218" s="3" t="s">
        <v>3976</v>
      </c>
    </row>
    <row r="219" spans="1:8" ht="45" customHeight="1" x14ac:dyDescent="0.25">
      <c r="A219" s="3" t="s">
        <v>1826</v>
      </c>
      <c r="B219" s="3" t="s">
        <v>4073</v>
      </c>
      <c r="C219" s="3" t="s">
        <v>3803</v>
      </c>
      <c r="D219" s="3" t="s">
        <v>3804</v>
      </c>
      <c r="E219" s="3" t="s">
        <v>3805</v>
      </c>
      <c r="F219" s="3" t="s">
        <v>261</v>
      </c>
      <c r="G219" s="3" t="s">
        <v>209</v>
      </c>
      <c r="H219" s="3" t="s">
        <v>3806</v>
      </c>
    </row>
    <row r="220" spans="1:8" ht="45" customHeight="1" x14ac:dyDescent="0.25">
      <c r="A220" s="3" t="s">
        <v>1826</v>
      </c>
      <c r="B220" s="3" t="s">
        <v>4074</v>
      </c>
      <c r="C220" s="3" t="s">
        <v>4061</v>
      </c>
      <c r="D220" s="3" t="s">
        <v>4062</v>
      </c>
      <c r="E220" s="3" t="s">
        <v>4063</v>
      </c>
      <c r="F220" s="3" t="s">
        <v>210</v>
      </c>
      <c r="G220" s="3" t="s">
        <v>209</v>
      </c>
      <c r="H220" s="3" t="s">
        <v>4064</v>
      </c>
    </row>
    <row r="221" spans="1:8" ht="45" customHeight="1" x14ac:dyDescent="0.25">
      <c r="A221" s="3" t="s">
        <v>1826</v>
      </c>
      <c r="B221" s="3" t="s">
        <v>4075</v>
      </c>
      <c r="C221" s="3" t="s">
        <v>3812</v>
      </c>
      <c r="D221" s="3" t="s">
        <v>1448</v>
      </c>
      <c r="E221" s="3" t="s">
        <v>1449</v>
      </c>
      <c r="F221" s="3" t="s">
        <v>261</v>
      </c>
      <c r="G221" s="3" t="s">
        <v>209</v>
      </c>
      <c r="H221" s="3" t="s">
        <v>3813</v>
      </c>
    </row>
    <row r="222" spans="1:8" ht="45" customHeight="1" x14ac:dyDescent="0.25">
      <c r="A222" s="3" t="s">
        <v>1826</v>
      </c>
      <c r="B222" s="3" t="s">
        <v>4076</v>
      </c>
      <c r="C222" s="3" t="s">
        <v>3815</v>
      </c>
      <c r="D222" s="3" t="s">
        <v>3816</v>
      </c>
      <c r="E222" s="3" t="s">
        <v>1449</v>
      </c>
      <c r="F222" s="3" t="s">
        <v>210</v>
      </c>
      <c r="G222" s="3" t="s">
        <v>209</v>
      </c>
      <c r="H222" s="3" t="s">
        <v>3948</v>
      </c>
    </row>
    <row r="223" spans="1:8" ht="45" customHeight="1" x14ac:dyDescent="0.25">
      <c r="A223" s="3" t="s">
        <v>1826</v>
      </c>
      <c r="B223" s="3" t="s">
        <v>4077</v>
      </c>
      <c r="C223" s="3" t="s">
        <v>3873</v>
      </c>
      <c r="D223" s="3" t="s">
        <v>1525</v>
      </c>
      <c r="E223" s="3" t="s">
        <v>3874</v>
      </c>
      <c r="F223" s="3" t="s">
        <v>261</v>
      </c>
      <c r="G223" s="3" t="s">
        <v>209</v>
      </c>
      <c r="H223" s="3" t="s">
        <v>4068</v>
      </c>
    </row>
    <row r="224" spans="1:8" ht="45" customHeight="1" x14ac:dyDescent="0.25">
      <c r="A224" s="3" t="s">
        <v>1827</v>
      </c>
      <c r="B224" s="3" t="s">
        <v>4078</v>
      </c>
      <c r="C224" s="3" t="s">
        <v>3980</v>
      </c>
      <c r="D224" s="3" t="s">
        <v>3981</v>
      </c>
      <c r="E224" s="3" t="s">
        <v>3982</v>
      </c>
      <c r="F224" s="3" t="s">
        <v>261</v>
      </c>
      <c r="G224" s="3" t="s">
        <v>209</v>
      </c>
      <c r="H224" s="3" t="s">
        <v>3983</v>
      </c>
    </row>
    <row r="225" spans="1:8" ht="45" customHeight="1" x14ac:dyDescent="0.25">
      <c r="A225" s="3" t="s">
        <v>1827</v>
      </c>
      <c r="B225" s="3" t="s">
        <v>4079</v>
      </c>
      <c r="C225" s="3" t="s">
        <v>3780</v>
      </c>
      <c r="D225" s="3" t="s">
        <v>3781</v>
      </c>
      <c r="E225" s="3" t="s">
        <v>3782</v>
      </c>
      <c r="F225" s="3" t="s">
        <v>210</v>
      </c>
      <c r="G225" s="3" t="s">
        <v>209</v>
      </c>
      <c r="H225" s="3" t="s">
        <v>3783</v>
      </c>
    </row>
    <row r="226" spans="1:8" ht="45" customHeight="1" x14ac:dyDescent="0.25">
      <c r="A226" s="3" t="s">
        <v>1827</v>
      </c>
      <c r="B226" s="3" t="s">
        <v>4080</v>
      </c>
      <c r="C226" s="3" t="s">
        <v>3785</v>
      </c>
      <c r="D226" s="3" t="s">
        <v>3786</v>
      </c>
      <c r="E226" s="3" t="s">
        <v>3787</v>
      </c>
      <c r="F226" s="3" t="s">
        <v>210</v>
      </c>
      <c r="G226" s="3" t="s">
        <v>209</v>
      </c>
      <c r="H226" s="3" t="s">
        <v>3788</v>
      </c>
    </row>
    <row r="227" spans="1:8" ht="45" customHeight="1" x14ac:dyDescent="0.25">
      <c r="A227" s="3" t="s">
        <v>1827</v>
      </c>
      <c r="B227" s="3" t="s">
        <v>4081</v>
      </c>
      <c r="C227" s="3" t="s">
        <v>3800</v>
      </c>
      <c r="D227" s="3" t="s">
        <v>3797</v>
      </c>
      <c r="E227" s="3" t="s">
        <v>4058</v>
      </c>
      <c r="F227" s="3" t="s">
        <v>210</v>
      </c>
      <c r="G227" s="3" t="s">
        <v>209</v>
      </c>
      <c r="H227" s="3" t="s">
        <v>3976</v>
      </c>
    </row>
    <row r="228" spans="1:8" ht="45" customHeight="1" x14ac:dyDescent="0.25">
      <c r="A228" s="3" t="s">
        <v>1827</v>
      </c>
      <c r="B228" s="3" t="s">
        <v>4082</v>
      </c>
      <c r="C228" s="3" t="s">
        <v>3803</v>
      </c>
      <c r="D228" s="3" t="s">
        <v>3804</v>
      </c>
      <c r="E228" s="3" t="s">
        <v>3805</v>
      </c>
      <c r="F228" s="3" t="s">
        <v>261</v>
      </c>
      <c r="G228" s="3" t="s">
        <v>209</v>
      </c>
      <c r="H228" s="3" t="s">
        <v>3806</v>
      </c>
    </row>
    <row r="229" spans="1:8" ht="45" customHeight="1" x14ac:dyDescent="0.25">
      <c r="A229" s="3" t="s">
        <v>1827</v>
      </c>
      <c r="B229" s="3" t="s">
        <v>4083</v>
      </c>
      <c r="C229" s="3" t="s">
        <v>4061</v>
      </c>
      <c r="D229" s="3" t="s">
        <v>4062</v>
      </c>
      <c r="E229" s="3" t="s">
        <v>4063</v>
      </c>
      <c r="F229" s="3" t="s">
        <v>210</v>
      </c>
      <c r="G229" s="3" t="s">
        <v>209</v>
      </c>
      <c r="H229" s="3" t="s">
        <v>4064</v>
      </c>
    </row>
    <row r="230" spans="1:8" ht="45" customHeight="1" x14ac:dyDescent="0.25">
      <c r="A230" s="3" t="s">
        <v>1827</v>
      </c>
      <c r="B230" s="3" t="s">
        <v>4084</v>
      </c>
      <c r="C230" s="3" t="s">
        <v>3812</v>
      </c>
      <c r="D230" s="3" t="s">
        <v>1448</v>
      </c>
      <c r="E230" s="3" t="s">
        <v>1449</v>
      </c>
      <c r="F230" s="3" t="s">
        <v>261</v>
      </c>
      <c r="G230" s="3" t="s">
        <v>209</v>
      </c>
      <c r="H230" s="3" t="s">
        <v>3813</v>
      </c>
    </row>
    <row r="231" spans="1:8" ht="45" customHeight="1" x14ac:dyDescent="0.25">
      <c r="A231" s="3" t="s">
        <v>1827</v>
      </c>
      <c r="B231" s="3" t="s">
        <v>4085</v>
      </c>
      <c r="C231" s="3" t="s">
        <v>3815</v>
      </c>
      <c r="D231" s="3" t="s">
        <v>3816</v>
      </c>
      <c r="E231" s="3" t="s">
        <v>1449</v>
      </c>
      <c r="F231" s="3" t="s">
        <v>210</v>
      </c>
      <c r="G231" s="3" t="s">
        <v>209</v>
      </c>
      <c r="H231" s="3" t="s">
        <v>3948</v>
      </c>
    </row>
    <row r="232" spans="1:8" ht="45" customHeight="1" x14ac:dyDescent="0.25">
      <c r="A232" s="3" t="s">
        <v>1827</v>
      </c>
      <c r="B232" s="3" t="s">
        <v>4086</v>
      </c>
      <c r="C232" s="3" t="s">
        <v>3873</v>
      </c>
      <c r="D232" s="3" t="s">
        <v>1525</v>
      </c>
      <c r="E232" s="3" t="s">
        <v>3874</v>
      </c>
      <c r="F232" s="3" t="s">
        <v>261</v>
      </c>
      <c r="G232" s="3" t="s">
        <v>209</v>
      </c>
      <c r="H232" s="3" t="s">
        <v>4068</v>
      </c>
    </row>
    <row r="233" spans="1:8" ht="45" customHeight="1" x14ac:dyDescent="0.25">
      <c r="A233" s="3" t="s">
        <v>1828</v>
      </c>
      <c r="B233" s="3" t="s">
        <v>4087</v>
      </c>
      <c r="C233" s="3" t="s">
        <v>3980</v>
      </c>
      <c r="D233" s="3" t="s">
        <v>3981</v>
      </c>
      <c r="E233" s="3" t="s">
        <v>3982</v>
      </c>
      <c r="F233" s="3" t="s">
        <v>261</v>
      </c>
      <c r="G233" s="3" t="s">
        <v>209</v>
      </c>
      <c r="H233" s="3" t="s">
        <v>3983</v>
      </c>
    </row>
    <row r="234" spans="1:8" ht="45" customHeight="1" x14ac:dyDescent="0.25">
      <c r="A234" s="3" t="s">
        <v>1828</v>
      </c>
      <c r="B234" s="3" t="s">
        <v>4088</v>
      </c>
      <c r="C234" s="3" t="s">
        <v>3780</v>
      </c>
      <c r="D234" s="3" t="s">
        <v>3781</v>
      </c>
      <c r="E234" s="3" t="s">
        <v>3782</v>
      </c>
      <c r="F234" s="3" t="s">
        <v>210</v>
      </c>
      <c r="G234" s="3" t="s">
        <v>209</v>
      </c>
      <c r="H234" s="3" t="s">
        <v>3783</v>
      </c>
    </row>
    <row r="235" spans="1:8" ht="45" customHeight="1" x14ac:dyDescent="0.25">
      <c r="A235" s="3" t="s">
        <v>1828</v>
      </c>
      <c r="B235" s="3" t="s">
        <v>4089</v>
      </c>
      <c r="C235" s="3" t="s">
        <v>3785</v>
      </c>
      <c r="D235" s="3" t="s">
        <v>3786</v>
      </c>
      <c r="E235" s="3" t="s">
        <v>3787</v>
      </c>
      <c r="F235" s="3" t="s">
        <v>210</v>
      </c>
      <c r="G235" s="3" t="s">
        <v>209</v>
      </c>
      <c r="H235" s="3" t="s">
        <v>3788</v>
      </c>
    </row>
    <row r="236" spans="1:8" ht="45" customHeight="1" x14ac:dyDescent="0.25">
      <c r="A236" s="3" t="s">
        <v>1828</v>
      </c>
      <c r="B236" s="3" t="s">
        <v>4090</v>
      </c>
      <c r="C236" s="3" t="s">
        <v>3800</v>
      </c>
      <c r="D236" s="3" t="s">
        <v>3797</v>
      </c>
      <c r="E236" s="3" t="s">
        <v>4058</v>
      </c>
      <c r="F236" s="3" t="s">
        <v>210</v>
      </c>
      <c r="G236" s="3" t="s">
        <v>209</v>
      </c>
      <c r="H236" s="3" t="s">
        <v>3976</v>
      </c>
    </row>
    <row r="237" spans="1:8" ht="45" customHeight="1" x14ac:dyDescent="0.25">
      <c r="A237" s="3" t="s">
        <v>1828</v>
      </c>
      <c r="B237" s="3" t="s">
        <v>4091</v>
      </c>
      <c r="C237" s="3" t="s">
        <v>3803</v>
      </c>
      <c r="D237" s="3" t="s">
        <v>3804</v>
      </c>
      <c r="E237" s="3" t="s">
        <v>3805</v>
      </c>
      <c r="F237" s="3" t="s">
        <v>261</v>
      </c>
      <c r="G237" s="3" t="s">
        <v>209</v>
      </c>
      <c r="H237" s="3" t="s">
        <v>3806</v>
      </c>
    </row>
    <row r="238" spans="1:8" ht="45" customHeight="1" x14ac:dyDescent="0.25">
      <c r="A238" s="3" t="s">
        <v>1828</v>
      </c>
      <c r="B238" s="3" t="s">
        <v>4092</v>
      </c>
      <c r="C238" s="3" t="s">
        <v>4061</v>
      </c>
      <c r="D238" s="3" t="s">
        <v>4062</v>
      </c>
      <c r="E238" s="3" t="s">
        <v>4063</v>
      </c>
      <c r="F238" s="3" t="s">
        <v>210</v>
      </c>
      <c r="G238" s="3" t="s">
        <v>209</v>
      </c>
      <c r="H238" s="3" t="s">
        <v>4064</v>
      </c>
    </row>
    <row r="239" spans="1:8" ht="45" customHeight="1" x14ac:dyDescent="0.25">
      <c r="A239" s="3" t="s">
        <v>1828</v>
      </c>
      <c r="B239" s="3" t="s">
        <v>4093</v>
      </c>
      <c r="C239" s="3" t="s">
        <v>3812</v>
      </c>
      <c r="D239" s="3" t="s">
        <v>1448</v>
      </c>
      <c r="E239" s="3" t="s">
        <v>1449</v>
      </c>
      <c r="F239" s="3" t="s">
        <v>261</v>
      </c>
      <c r="G239" s="3" t="s">
        <v>209</v>
      </c>
      <c r="H239" s="3" t="s">
        <v>3813</v>
      </c>
    </row>
    <row r="240" spans="1:8" ht="45" customHeight="1" x14ac:dyDescent="0.25">
      <c r="A240" s="3" t="s">
        <v>1828</v>
      </c>
      <c r="B240" s="3" t="s">
        <v>4094</v>
      </c>
      <c r="C240" s="3" t="s">
        <v>3815</v>
      </c>
      <c r="D240" s="3" t="s">
        <v>3816</v>
      </c>
      <c r="E240" s="3" t="s">
        <v>1449</v>
      </c>
      <c r="F240" s="3" t="s">
        <v>210</v>
      </c>
      <c r="G240" s="3" t="s">
        <v>209</v>
      </c>
      <c r="H240" s="3" t="s">
        <v>3948</v>
      </c>
    </row>
    <row r="241" spans="1:8" ht="45" customHeight="1" x14ac:dyDescent="0.25">
      <c r="A241" s="3" t="s">
        <v>1828</v>
      </c>
      <c r="B241" s="3" t="s">
        <v>4095</v>
      </c>
      <c r="C241" s="3" t="s">
        <v>3873</v>
      </c>
      <c r="D241" s="3" t="s">
        <v>1525</v>
      </c>
      <c r="E241" s="3" t="s">
        <v>3874</v>
      </c>
      <c r="F241" s="3" t="s">
        <v>261</v>
      </c>
      <c r="G241" s="3" t="s">
        <v>209</v>
      </c>
      <c r="H241" s="3" t="s">
        <v>4068</v>
      </c>
    </row>
    <row r="242" spans="1:8" ht="45" customHeight="1" x14ac:dyDescent="0.25">
      <c r="A242" s="3" t="s">
        <v>1829</v>
      </c>
      <c r="B242" s="3" t="s">
        <v>4096</v>
      </c>
      <c r="C242" s="3" t="s">
        <v>3980</v>
      </c>
      <c r="D242" s="3" t="s">
        <v>3981</v>
      </c>
      <c r="E242" s="3" t="s">
        <v>3982</v>
      </c>
      <c r="F242" s="3" t="s">
        <v>261</v>
      </c>
      <c r="G242" s="3" t="s">
        <v>209</v>
      </c>
      <c r="H242" s="3" t="s">
        <v>3983</v>
      </c>
    </row>
    <row r="243" spans="1:8" ht="45" customHeight="1" x14ac:dyDescent="0.25">
      <c r="A243" s="3" t="s">
        <v>1829</v>
      </c>
      <c r="B243" s="3" t="s">
        <v>4097</v>
      </c>
      <c r="C243" s="3" t="s">
        <v>3780</v>
      </c>
      <c r="D243" s="3" t="s">
        <v>3781</v>
      </c>
      <c r="E243" s="3" t="s">
        <v>3782</v>
      </c>
      <c r="F243" s="3" t="s">
        <v>210</v>
      </c>
      <c r="G243" s="3" t="s">
        <v>209</v>
      </c>
      <c r="H243" s="3" t="s">
        <v>3783</v>
      </c>
    </row>
    <row r="244" spans="1:8" ht="45" customHeight="1" x14ac:dyDescent="0.25">
      <c r="A244" s="3" t="s">
        <v>1829</v>
      </c>
      <c r="B244" s="3" t="s">
        <v>4098</v>
      </c>
      <c r="C244" s="3" t="s">
        <v>3785</v>
      </c>
      <c r="D244" s="3" t="s">
        <v>3786</v>
      </c>
      <c r="E244" s="3" t="s">
        <v>3787</v>
      </c>
      <c r="F244" s="3" t="s">
        <v>210</v>
      </c>
      <c r="G244" s="3" t="s">
        <v>209</v>
      </c>
      <c r="H244" s="3" t="s">
        <v>3788</v>
      </c>
    </row>
    <row r="245" spans="1:8" ht="45" customHeight="1" x14ac:dyDescent="0.25">
      <c r="A245" s="3" t="s">
        <v>1829</v>
      </c>
      <c r="B245" s="3" t="s">
        <v>4099</v>
      </c>
      <c r="C245" s="3" t="s">
        <v>3800</v>
      </c>
      <c r="D245" s="3" t="s">
        <v>3797</v>
      </c>
      <c r="E245" s="3" t="s">
        <v>4058</v>
      </c>
      <c r="F245" s="3" t="s">
        <v>210</v>
      </c>
      <c r="G245" s="3" t="s">
        <v>209</v>
      </c>
      <c r="H245" s="3" t="s">
        <v>3976</v>
      </c>
    </row>
    <row r="246" spans="1:8" ht="45" customHeight="1" x14ac:dyDescent="0.25">
      <c r="A246" s="3" t="s">
        <v>1829</v>
      </c>
      <c r="B246" s="3" t="s">
        <v>4100</v>
      </c>
      <c r="C246" s="3" t="s">
        <v>3803</v>
      </c>
      <c r="D246" s="3" t="s">
        <v>3804</v>
      </c>
      <c r="E246" s="3" t="s">
        <v>3805</v>
      </c>
      <c r="F246" s="3" t="s">
        <v>261</v>
      </c>
      <c r="G246" s="3" t="s">
        <v>209</v>
      </c>
      <c r="H246" s="3" t="s">
        <v>3806</v>
      </c>
    </row>
    <row r="247" spans="1:8" ht="45" customHeight="1" x14ac:dyDescent="0.25">
      <c r="A247" s="3" t="s">
        <v>1829</v>
      </c>
      <c r="B247" s="3" t="s">
        <v>4101</v>
      </c>
      <c r="C247" s="3" t="s">
        <v>4061</v>
      </c>
      <c r="D247" s="3" t="s">
        <v>4062</v>
      </c>
      <c r="E247" s="3" t="s">
        <v>4063</v>
      </c>
      <c r="F247" s="3" t="s">
        <v>210</v>
      </c>
      <c r="G247" s="3" t="s">
        <v>209</v>
      </c>
      <c r="H247" s="3" t="s">
        <v>4064</v>
      </c>
    </row>
    <row r="248" spans="1:8" ht="45" customHeight="1" x14ac:dyDescent="0.25">
      <c r="A248" s="3" t="s">
        <v>1829</v>
      </c>
      <c r="B248" s="3" t="s">
        <v>4102</v>
      </c>
      <c r="C248" s="3" t="s">
        <v>3812</v>
      </c>
      <c r="D248" s="3" t="s">
        <v>1448</v>
      </c>
      <c r="E248" s="3" t="s">
        <v>1449</v>
      </c>
      <c r="F248" s="3" t="s">
        <v>261</v>
      </c>
      <c r="G248" s="3" t="s">
        <v>209</v>
      </c>
      <c r="H248" s="3" t="s">
        <v>3813</v>
      </c>
    </row>
    <row r="249" spans="1:8" ht="45" customHeight="1" x14ac:dyDescent="0.25">
      <c r="A249" s="3" t="s">
        <v>1829</v>
      </c>
      <c r="B249" s="3" t="s">
        <v>4103</v>
      </c>
      <c r="C249" s="3" t="s">
        <v>3815</v>
      </c>
      <c r="D249" s="3" t="s">
        <v>3816</v>
      </c>
      <c r="E249" s="3" t="s">
        <v>1449</v>
      </c>
      <c r="F249" s="3" t="s">
        <v>210</v>
      </c>
      <c r="G249" s="3" t="s">
        <v>209</v>
      </c>
      <c r="H249" s="3" t="s">
        <v>3948</v>
      </c>
    </row>
    <row r="250" spans="1:8" ht="45" customHeight="1" x14ac:dyDescent="0.25">
      <c r="A250" s="3" t="s">
        <v>1829</v>
      </c>
      <c r="B250" s="3" t="s">
        <v>4104</v>
      </c>
      <c r="C250" s="3" t="s">
        <v>3873</v>
      </c>
      <c r="D250" s="3" t="s">
        <v>1525</v>
      </c>
      <c r="E250" s="3" t="s">
        <v>3874</v>
      </c>
      <c r="F250" s="3" t="s">
        <v>261</v>
      </c>
      <c r="G250" s="3" t="s">
        <v>209</v>
      </c>
      <c r="H250" s="3" t="s">
        <v>4068</v>
      </c>
    </row>
    <row r="251" spans="1:8" ht="45" customHeight="1" x14ac:dyDescent="0.25">
      <c r="A251" s="3" t="s">
        <v>1830</v>
      </c>
      <c r="B251" s="3" t="s">
        <v>4105</v>
      </c>
      <c r="C251" s="3" t="s">
        <v>3980</v>
      </c>
      <c r="D251" s="3" t="s">
        <v>3981</v>
      </c>
      <c r="E251" s="3" t="s">
        <v>3982</v>
      </c>
      <c r="F251" s="3" t="s">
        <v>261</v>
      </c>
      <c r="G251" s="3" t="s">
        <v>209</v>
      </c>
      <c r="H251" s="3" t="s">
        <v>3983</v>
      </c>
    </row>
    <row r="252" spans="1:8" ht="45" customHeight="1" x14ac:dyDescent="0.25">
      <c r="A252" s="3" t="s">
        <v>1830</v>
      </c>
      <c r="B252" s="3" t="s">
        <v>4106</v>
      </c>
      <c r="C252" s="3" t="s">
        <v>3780</v>
      </c>
      <c r="D252" s="3" t="s">
        <v>3781</v>
      </c>
      <c r="E252" s="3" t="s">
        <v>3782</v>
      </c>
      <c r="F252" s="3" t="s">
        <v>210</v>
      </c>
      <c r="G252" s="3" t="s">
        <v>209</v>
      </c>
      <c r="H252" s="3" t="s">
        <v>3783</v>
      </c>
    </row>
    <row r="253" spans="1:8" ht="45" customHeight="1" x14ac:dyDescent="0.25">
      <c r="A253" s="3" t="s">
        <v>1830</v>
      </c>
      <c r="B253" s="3" t="s">
        <v>4107</v>
      </c>
      <c r="C253" s="3" t="s">
        <v>3785</v>
      </c>
      <c r="D253" s="3" t="s">
        <v>3786</v>
      </c>
      <c r="E253" s="3" t="s">
        <v>3787</v>
      </c>
      <c r="F253" s="3" t="s">
        <v>210</v>
      </c>
      <c r="G253" s="3" t="s">
        <v>209</v>
      </c>
      <c r="H253" s="3" t="s">
        <v>3788</v>
      </c>
    </row>
    <row r="254" spans="1:8" ht="45" customHeight="1" x14ac:dyDescent="0.25">
      <c r="A254" s="3" t="s">
        <v>1830</v>
      </c>
      <c r="B254" s="3" t="s">
        <v>4108</v>
      </c>
      <c r="C254" s="3" t="s">
        <v>3800</v>
      </c>
      <c r="D254" s="3" t="s">
        <v>3797</v>
      </c>
      <c r="E254" s="3" t="s">
        <v>4058</v>
      </c>
      <c r="F254" s="3" t="s">
        <v>210</v>
      </c>
      <c r="G254" s="3" t="s">
        <v>209</v>
      </c>
      <c r="H254" s="3" t="s">
        <v>3976</v>
      </c>
    </row>
    <row r="255" spans="1:8" ht="45" customHeight="1" x14ac:dyDescent="0.25">
      <c r="A255" s="3" t="s">
        <v>1830</v>
      </c>
      <c r="B255" s="3" t="s">
        <v>4109</v>
      </c>
      <c r="C255" s="3" t="s">
        <v>3803</v>
      </c>
      <c r="D255" s="3" t="s">
        <v>3804</v>
      </c>
      <c r="E255" s="3" t="s">
        <v>3805</v>
      </c>
      <c r="F255" s="3" t="s">
        <v>261</v>
      </c>
      <c r="G255" s="3" t="s">
        <v>209</v>
      </c>
      <c r="H255" s="3" t="s">
        <v>3806</v>
      </c>
    </row>
    <row r="256" spans="1:8" ht="45" customHeight="1" x14ac:dyDescent="0.25">
      <c r="A256" s="3" t="s">
        <v>1830</v>
      </c>
      <c r="B256" s="3" t="s">
        <v>4110</v>
      </c>
      <c r="C256" s="3" t="s">
        <v>4061</v>
      </c>
      <c r="D256" s="3" t="s">
        <v>4062</v>
      </c>
      <c r="E256" s="3" t="s">
        <v>4063</v>
      </c>
      <c r="F256" s="3" t="s">
        <v>210</v>
      </c>
      <c r="G256" s="3" t="s">
        <v>209</v>
      </c>
      <c r="H256" s="3" t="s">
        <v>4064</v>
      </c>
    </row>
    <row r="257" spans="1:8" ht="45" customHeight="1" x14ac:dyDescent="0.25">
      <c r="A257" s="3" t="s">
        <v>1830</v>
      </c>
      <c r="B257" s="3" t="s">
        <v>4111</v>
      </c>
      <c r="C257" s="3" t="s">
        <v>3812</v>
      </c>
      <c r="D257" s="3" t="s">
        <v>1448</v>
      </c>
      <c r="E257" s="3" t="s">
        <v>1449</v>
      </c>
      <c r="F257" s="3" t="s">
        <v>261</v>
      </c>
      <c r="G257" s="3" t="s">
        <v>209</v>
      </c>
      <c r="H257" s="3" t="s">
        <v>3813</v>
      </c>
    </row>
    <row r="258" spans="1:8" ht="45" customHeight="1" x14ac:dyDescent="0.25">
      <c r="A258" s="3" t="s">
        <v>1830</v>
      </c>
      <c r="B258" s="3" t="s">
        <v>4112</v>
      </c>
      <c r="C258" s="3" t="s">
        <v>3815</v>
      </c>
      <c r="D258" s="3" t="s">
        <v>3816</v>
      </c>
      <c r="E258" s="3" t="s">
        <v>1449</v>
      </c>
      <c r="F258" s="3" t="s">
        <v>210</v>
      </c>
      <c r="G258" s="3" t="s">
        <v>209</v>
      </c>
      <c r="H258" s="3" t="s">
        <v>3948</v>
      </c>
    </row>
    <row r="259" spans="1:8" ht="45" customHeight="1" x14ac:dyDescent="0.25">
      <c r="A259" s="3" t="s">
        <v>1830</v>
      </c>
      <c r="B259" s="3" t="s">
        <v>4113</v>
      </c>
      <c r="C259" s="3" t="s">
        <v>3873</v>
      </c>
      <c r="D259" s="3" t="s">
        <v>1525</v>
      </c>
      <c r="E259" s="3" t="s">
        <v>3874</v>
      </c>
      <c r="F259" s="3" t="s">
        <v>261</v>
      </c>
      <c r="G259" s="3" t="s">
        <v>209</v>
      </c>
      <c r="H259" s="3" t="s">
        <v>4068</v>
      </c>
    </row>
    <row r="260" spans="1:8" ht="45" customHeight="1" x14ac:dyDescent="0.25">
      <c r="A260" s="3" t="s">
        <v>1831</v>
      </c>
      <c r="B260" s="3" t="s">
        <v>4114</v>
      </c>
      <c r="C260" s="3" t="s">
        <v>3980</v>
      </c>
      <c r="D260" s="3" t="s">
        <v>3981</v>
      </c>
      <c r="E260" s="3" t="s">
        <v>3982</v>
      </c>
      <c r="F260" s="3" t="s">
        <v>261</v>
      </c>
      <c r="G260" s="3" t="s">
        <v>209</v>
      </c>
      <c r="H260" s="3" t="s">
        <v>3983</v>
      </c>
    </row>
    <row r="261" spans="1:8" ht="45" customHeight="1" x14ac:dyDescent="0.25">
      <c r="A261" s="3" t="s">
        <v>1831</v>
      </c>
      <c r="B261" s="3" t="s">
        <v>4115</v>
      </c>
      <c r="C261" s="3" t="s">
        <v>3780</v>
      </c>
      <c r="D261" s="3" t="s">
        <v>3781</v>
      </c>
      <c r="E261" s="3" t="s">
        <v>3782</v>
      </c>
      <c r="F261" s="3" t="s">
        <v>210</v>
      </c>
      <c r="G261" s="3" t="s">
        <v>209</v>
      </c>
      <c r="H261" s="3" t="s">
        <v>3783</v>
      </c>
    </row>
    <row r="262" spans="1:8" ht="45" customHeight="1" x14ac:dyDescent="0.25">
      <c r="A262" s="3" t="s">
        <v>1831</v>
      </c>
      <c r="B262" s="3" t="s">
        <v>4116</v>
      </c>
      <c r="C262" s="3" t="s">
        <v>3785</v>
      </c>
      <c r="D262" s="3" t="s">
        <v>3786</v>
      </c>
      <c r="E262" s="3" t="s">
        <v>3787</v>
      </c>
      <c r="F262" s="3" t="s">
        <v>210</v>
      </c>
      <c r="G262" s="3" t="s">
        <v>209</v>
      </c>
      <c r="H262" s="3" t="s">
        <v>3788</v>
      </c>
    </row>
    <row r="263" spans="1:8" ht="45" customHeight="1" x14ac:dyDescent="0.25">
      <c r="A263" s="3" t="s">
        <v>1831</v>
      </c>
      <c r="B263" s="3" t="s">
        <v>4117</v>
      </c>
      <c r="C263" s="3" t="s">
        <v>3800</v>
      </c>
      <c r="D263" s="3" t="s">
        <v>3797</v>
      </c>
      <c r="E263" s="3" t="s">
        <v>4058</v>
      </c>
      <c r="F263" s="3" t="s">
        <v>210</v>
      </c>
      <c r="G263" s="3" t="s">
        <v>209</v>
      </c>
      <c r="H263" s="3" t="s">
        <v>3976</v>
      </c>
    </row>
    <row r="264" spans="1:8" ht="45" customHeight="1" x14ac:dyDescent="0.25">
      <c r="A264" s="3" t="s">
        <v>1831</v>
      </c>
      <c r="B264" s="3" t="s">
        <v>4118</v>
      </c>
      <c r="C264" s="3" t="s">
        <v>3803</v>
      </c>
      <c r="D264" s="3" t="s">
        <v>3804</v>
      </c>
      <c r="E264" s="3" t="s">
        <v>3805</v>
      </c>
      <c r="F264" s="3" t="s">
        <v>261</v>
      </c>
      <c r="G264" s="3" t="s">
        <v>209</v>
      </c>
      <c r="H264" s="3" t="s">
        <v>3806</v>
      </c>
    </row>
    <row r="265" spans="1:8" ht="45" customHeight="1" x14ac:dyDescent="0.25">
      <c r="A265" s="3" t="s">
        <v>1831</v>
      </c>
      <c r="B265" s="3" t="s">
        <v>4119</v>
      </c>
      <c r="C265" s="3" t="s">
        <v>4061</v>
      </c>
      <c r="D265" s="3" t="s">
        <v>4062</v>
      </c>
      <c r="E265" s="3" t="s">
        <v>4063</v>
      </c>
      <c r="F265" s="3" t="s">
        <v>210</v>
      </c>
      <c r="G265" s="3" t="s">
        <v>209</v>
      </c>
      <c r="H265" s="3" t="s">
        <v>4064</v>
      </c>
    </row>
    <row r="266" spans="1:8" ht="45" customHeight="1" x14ac:dyDescent="0.25">
      <c r="A266" s="3" t="s">
        <v>1831</v>
      </c>
      <c r="B266" s="3" t="s">
        <v>4120</v>
      </c>
      <c r="C266" s="3" t="s">
        <v>3812</v>
      </c>
      <c r="D266" s="3" t="s">
        <v>1448</v>
      </c>
      <c r="E266" s="3" t="s">
        <v>1449</v>
      </c>
      <c r="F266" s="3" t="s">
        <v>261</v>
      </c>
      <c r="G266" s="3" t="s">
        <v>209</v>
      </c>
      <c r="H266" s="3" t="s">
        <v>3813</v>
      </c>
    </row>
    <row r="267" spans="1:8" ht="45" customHeight="1" x14ac:dyDescent="0.25">
      <c r="A267" s="3" t="s">
        <v>1831</v>
      </c>
      <c r="B267" s="3" t="s">
        <v>4121</v>
      </c>
      <c r="C267" s="3" t="s">
        <v>3815</v>
      </c>
      <c r="D267" s="3" t="s">
        <v>3816</v>
      </c>
      <c r="E267" s="3" t="s">
        <v>1449</v>
      </c>
      <c r="F267" s="3" t="s">
        <v>210</v>
      </c>
      <c r="G267" s="3" t="s">
        <v>209</v>
      </c>
      <c r="H267" s="3" t="s">
        <v>3948</v>
      </c>
    </row>
    <row r="268" spans="1:8" ht="45" customHeight="1" x14ac:dyDescent="0.25">
      <c r="A268" s="3" t="s">
        <v>1831</v>
      </c>
      <c r="B268" s="3" t="s">
        <v>4122</v>
      </c>
      <c r="C268" s="3" t="s">
        <v>3873</v>
      </c>
      <c r="D268" s="3" t="s">
        <v>1525</v>
      </c>
      <c r="E268" s="3" t="s">
        <v>3874</v>
      </c>
      <c r="F268" s="3" t="s">
        <v>261</v>
      </c>
      <c r="G268" s="3" t="s">
        <v>209</v>
      </c>
      <c r="H268" s="3" t="s">
        <v>4068</v>
      </c>
    </row>
    <row r="269" spans="1:8" ht="45" customHeight="1" x14ac:dyDescent="0.25">
      <c r="A269" s="3" t="s">
        <v>1832</v>
      </c>
      <c r="B269" s="3" t="s">
        <v>4123</v>
      </c>
      <c r="C269" s="3" t="s">
        <v>4061</v>
      </c>
      <c r="D269" s="3" t="s">
        <v>4062</v>
      </c>
      <c r="E269" s="3" t="s">
        <v>4063</v>
      </c>
      <c r="F269" s="3" t="s">
        <v>210</v>
      </c>
      <c r="G269" s="3" t="s">
        <v>209</v>
      </c>
      <c r="H269" s="3" t="s">
        <v>4064</v>
      </c>
    </row>
    <row r="270" spans="1:8" ht="45" customHeight="1" x14ac:dyDescent="0.25">
      <c r="A270" s="3" t="s">
        <v>1832</v>
      </c>
      <c r="B270" s="3" t="s">
        <v>4124</v>
      </c>
      <c r="C270" s="3" t="s">
        <v>3812</v>
      </c>
      <c r="D270" s="3" t="s">
        <v>1448</v>
      </c>
      <c r="E270" s="3" t="s">
        <v>1449</v>
      </c>
      <c r="F270" s="3" t="s">
        <v>261</v>
      </c>
      <c r="G270" s="3" t="s">
        <v>209</v>
      </c>
      <c r="H270" s="3" t="s">
        <v>3813</v>
      </c>
    </row>
    <row r="271" spans="1:8" ht="45" customHeight="1" x14ac:dyDescent="0.25">
      <c r="A271" s="3" t="s">
        <v>1832</v>
      </c>
      <c r="B271" s="3" t="s">
        <v>4125</v>
      </c>
      <c r="C271" s="3" t="s">
        <v>3815</v>
      </c>
      <c r="D271" s="3" t="s">
        <v>3816</v>
      </c>
      <c r="E271" s="3" t="s">
        <v>1449</v>
      </c>
      <c r="F271" s="3" t="s">
        <v>210</v>
      </c>
      <c r="G271" s="3" t="s">
        <v>209</v>
      </c>
      <c r="H271" s="3" t="s">
        <v>3948</v>
      </c>
    </row>
    <row r="272" spans="1:8" ht="45" customHeight="1" x14ac:dyDescent="0.25">
      <c r="A272" s="3" t="s">
        <v>1832</v>
      </c>
      <c r="B272" s="3" t="s">
        <v>4126</v>
      </c>
      <c r="C272" s="3" t="s">
        <v>3873</v>
      </c>
      <c r="D272" s="3" t="s">
        <v>1525</v>
      </c>
      <c r="E272" s="3" t="s">
        <v>3874</v>
      </c>
      <c r="F272" s="3" t="s">
        <v>261</v>
      </c>
      <c r="G272" s="3" t="s">
        <v>209</v>
      </c>
      <c r="H272" s="3" t="s">
        <v>4068</v>
      </c>
    </row>
    <row r="273" spans="1:8" ht="45" customHeight="1" x14ac:dyDescent="0.25">
      <c r="A273" s="3" t="s">
        <v>1832</v>
      </c>
      <c r="B273" s="3" t="s">
        <v>4127</v>
      </c>
      <c r="C273" s="3" t="s">
        <v>3980</v>
      </c>
      <c r="D273" s="3" t="s">
        <v>3981</v>
      </c>
      <c r="E273" s="3" t="s">
        <v>3982</v>
      </c>
      <c r="F273" s="3" t="s">
        <v>261</v>
      </c>
      <c r="G273" s="3" t="s">
        <v>209</v>
      </c>
      <c r="H273" s="3" t="s">
        <v>3983</v>
      </c>
    </row>
    <row r="274" spans="1:8" ht="45" customHeight="1" x14ac:dyDescent="0.25">
      <c r="A274" s="3" t="s">
        <v>1832</v>
      </c>
      <c r="B274" s="3" t="s">
        <v>4128</v>
      </c>
      <c r="C274" s="3" t="s">
        <v>3780</v>
      </c>
      <c r="D274" s="3" t="s">
        <v>3781</v>
      </c>
      <c r="E274" s="3" t="s">
        <v>3782</v>
      </c>
      <c r="F274" s="3" t="s">
        <v>210</v>
      </c>
      <c r="G274" s="3" t="s">
        <v>209</v>
      </c>
      <c r="H274" s="3" t="s">
        <v>3783</v>
      </c>
    </row>
    <row r="275" spans="1:8" ht="45" customHeight="1" x14ac:dyDescent="0.25">
      <c r="A275" s="3" t="s">
        <v>1832</v>
      </c>
      <c r="B275" s="3" t="s">
        <v>4129</v>
      </c>
      <c r="C275" s="3" t="s">
        <v>3785</v>
      </c>
      <c r="D275" s="3" t="s">
        <v>3786</v>
      </c>
      <c r="E275" s="3" t="s">
        <v>3787</v>
      </c>
      <c r="F275" s="3" t="s">
        <v>210</v>
      </c>
      <c r="G275" s="3" t="s">
        <v>209</v>
      </c>
      <c r="H275" s="3" t="s">
        <v>3788</v>
      </c>
    </row>
    <row r="276" spans="1:8" ht="45" customHeight="1" x14ac:dyDescent="0.25">
      <c r="A276" s="3" t="s">
        <v>1832</v>
      </c>
      <c r="B276" s="3" t="s">
        <v>4130</v>
      </c>
      <c r="C276" s="3" t="s">
        <v>3800</v>
      </c>
      <c r="D276" s="3" t="s">
        <v>3797</v>
      </c>
      <c r="E276" s="3" t="s">
        <v>4058</v>
      </c>
      <c r="F276" s="3" t="s">
        <v>210</v>
      </c>
      <c r="G276" s="3" t="s">
        <v>209</v>
      </c>
      <c r="H276" s="3" t="s">
        <v>3976</v>
      </c>
    </row>
    <row r="277" spans="1:8" ht="45" customHeight="1" x14ac:dyDescent="0.25">
      <c r="A277" s="3" t="s">
        <v>1832</v>
      </c>
      <c r="B277" s="3" t="s">
        <v>4131</v>
      </c>
      <c r="C277" s="3" t="s">
        <v>3803</v>
      </c>
      <c r="D277" s="3" t="s">
        <v>3804</v>
      </c>
      <c r="E277" s="3" t="s">
        <v>3805</v>
      </c>
      <c r="F277" s="3" t="s">
        <v>261</v>
      </c>
      <c r="G277" s="3" t="s">
        <v>209</v>
      </c>
      <c r="H277" s="3" t="s">
        <v>3806</v>
      </c>
    </row>
    <row r="278" spans="1:8" ht="45" customHeight="1" x14ac:dyDescent="0.25">
      <c r="A278" s="3" t="s">
        <v>1833</v>
      </c>
      <c r="B278" s="3" t="s">
        <v>4132</v>
      </c>
      <c r="C278" s="3" t="s">
        <v>3980</v>
      </c>
      <c r="D278" s="3" t="s">
        <v>3981</v>
      </c>
      <c r="E278" s="3" t="s">
        <v>3982</v>
      </c>
      <c r="F278" s="3" t="s">
        <v>261</v>
      </c>
      <c r="G278" s="3" t="s">
        <v>209</v>
      </c>
      <c r="H278" s="3" t="s">
        <v>3983</v>
      </c>
    </row>
    <row r="279" spans="1:8" ht="45" customHeight="1" x14ac:dyDescent="0.25">
      <c r="A279" s="3" t="s">
        <v>1833</v>
      </c>
      <c r="B279" s="3" t="s">
        <v>4133</v>
      </c>
      <c r="C279" s="3" t="s">
        <v>3780</v>
      </c>
      <c r="D279" s="3" t="s">
        <v>3781</v>
      </c>
      <c r="E279" s="3" t="s">
        <v>3782</v>
      </c>
      <c r="F279" s="3" t="s">
        <v>210</v>
      </c>
      <c r="G279" s="3" t="s">
        <v>209</v>
      </c>
      <c r="H279" s="3" t="s">
        <v>3783</v>
      </c>
    </row>
    <row r="280" spans="1:8" ht="45" customHeight="1" x14ac:dyDescent="0.25">
      <c r="A280" s="3" t="s">
        <v>1833</v>
      </c>
      <c r="B280" s="3" t="s">
        <v>4134</v>
      </c>
      <c r="C280" s="3" t="s">
        <v>3785</v>
      </c>
      <c r="D280" s="3" t="s">
        <v>3786</v>
      </c>
      <c r="E280" s="3" t="s">
        <v>3787</v>
      </c>
      <c r="F280" s="3" t="s">
        <v>210</v>
      </c>
      <c r="G280" s="3" t="s">
        <v>209</v>
      </c>
      <c r="H280" s="3" t="s">
        <v>3788</v>
      </c>
    </row>
    <row r="281" spans="1:8" ht="45" customHeight="1" x14ac:dyDescent="0.25">
      <c r="A281" s="3" t="s">
        <v>1833</v>
      </c>
      <c r="B281" s="3" t="s">
        <v>4135</v>
      </c>
      <c r="C281" s="3" t="s">
        <v>3800</v>
      </c>
      <c r="D281" s="3" t="s">
        <v>3797</v>
      </c>
      <c r="E281" s="3" t="s">
        <v>4058</v>
      </c>
      <c r="F281" s="3" t="s">
        <v>210</v>
      </c>
      <c r="G281" s="3" t="s">
        <v>209</v>
      </c>
      <c r="H281" s="3" t="s">
        <v>3976</v>
      </c>
    </row>
    <row r="282" spans="1:8" ht="45" customHeight="1" x14ac:dyDescent="0.25">
      <c r="A282" s="3" t="s">
        <v>1833</v>
      </c>
      <c r="B282" s="3" t="s">
        <v>4136</v>
      </c>
      <c r="C282" s="3" t="s">
        <v>3803</v>
      </c>
      <c r="D282" s="3" t="s">
        <v>3804</v>
      </c>
      <c r="E282" s="3" t="s">
        <v>3805</v>
      </c>
      <c r="F282" s="3" t="s">
        <v>261</v>
      </c>
      <c r="G282" s="3" t="s">
        <v>209</v>
      </c>
      <c r="H282" s="3" t="s">
        <v>3806</v>
      </c>
    </row>
    <row r="283" spans="1:8" ht="45" customHeight="1" x14ac:dyDescent="0.25">
      <c r="A283" s="3" t="s">
        <v>1833</v>
      </c>
      <c r="B283" s="3" t="s">
        <v>4137</v>
      </c>
      <c r="C283" s="3" t="s">
        <v>4061</v>
      </c>
      <c r="D283" s="3" t="s">
        <v>4062</v>
      </c>
      <c r="E283" s="3" t="s">
        <v>4063</v>
      </c>
      <c r="F283" s="3" t="s">
        <v>210</v>
      </c>
      <c r="G283" s="3" t="s">
        <v>209</v>
      </c>
      <c r="H283" s="3" t="s">
        <v>4064</v>
      </c>
    </row>
    <row r="284" spans="1:8" ht="45" customHeight="1" x14ac:dyDescent="0.25">
      <c r="A284" s="3" t="s">
        <v>1833</v>
      </c>
      <c r="B284" s="3" t="s">
        <v>4138</v>
      </c>
      <c r="C284" s="3" t="s">
        <v>3812</v>
      </c>
      <c r="D284" s="3" t="s">
        <v>1448</v>
      </c>
      <c r="E284" s="3" t="s">
        <v>1449</v>
      </c>
      <c r="F284" s="3" t="s">
        <v>261</v>
      </c>
      <c r="G284" s="3" t="s">
        <v>209</v>
      </c>
      <c r="H284" s="3" t="s">
        <v>3813</v>
      </c>
    </row>
    <row r="285" spans="1:8" ht="45" customHeight="1" x14ac:dyDescent="0.25">
      <c r="A285" s="3" t="s">
        <v>1833</v>
      </c>
      <c r="B285" s="3" t="s">
        <v>4139</v>
      </c>
      <c r="C285" s="3" t="s">
        <v>3815</v>
      </c>
      <c r="D285" s="3" t="s">
        <v>3816</v>
      </c>
      <c r="E285" s="3" t="s">
        <v>1449</v>
      </c>
      <c r="F285" s="3" t="s">
        <v>210</v>
      </c>
      <c r="G285" s="3" t="s">
        <v>209</v>
      </c>
      <c r="H285" s="3" t="s">
        <v>3948</v>
      </c>
    </row>
    <row r="286" spans="1:8" ht="45" customHeight="1" x14ac:dyDescent="0.25">
      <c r="A286" s="3" t="s">
        <v>1833</v>
      </c>
      <c r="B286" s="3" t="s">
        <v>4140</v>
      </c>
      <c r="C286" s="3" t="s">
        <v>3873</v>
      </c>
      <c r="D286" s="3" t="s">
        <v>1525</v>
      </c>
      <c r="E286" s="3" t="s">
        <v>3874</v>
      </c>
      <c r="F286" s="3" t="s">
        <v>261</v>
      </c>
      <c r="G286" s="3" t="s">
        <v>209</v>
      </c>
      <c r="H286" s="3" t="s">
        <v>4068</v>
      </c>
    </row>
    <row r="287" spans="1:8" ht="45" customHeight="1" x14ac:dyDescent="0.25">
      <c r="A287" s="3" t="s">
        <v>1834</v>
      </c>
      <c r="B287" s="3" t="s">
        <v>4141</v>
      </c>
      <c r="C287" s="3" t="s">
        <v>3980</v>
      </c>
      <c r="D287" s="3" t="s">
        <v>3981</v>
      </c>
      <c r="E287" s="3" t="s">
        <v>3982</v>
      </c>
      <c r="F287" s="3" t="s">
        <v>261</v>
      </c>
      <c r="G287" s="3" t="s">
        <v>209</v>
      </c>
      <c r="H287" s="3" t="s">
        <v>3983</v>
      </c>
    </row>
    <row r="288" spans="1:8" ht="45" customHeight="1" x14ac:dyDescent="0.25">
      <c r="A288" s="3" t="s">
        <v>1834</v>
      </c>
      <c r="B288" s="3" t="s">
        <v>4142</v>
      </c>
      <c r="C288" s="3" t="s">
        <v>3780</v>
      </c>
      <c r="D288" s="3" t="s">
        <v>3781</v>
      </c>
      <c r="E288" s="3" t="s">
        <v>3782</v>
      </c>
      <c r="F288" s="3" t="s">
        <v>210</v>
      </c>
      <c r="G288" s="3" t="s">
        <v>209</v>
      </c>
      <c r="H288" s="3" t="s">
        <v>3783</v>
      </c>
    </row>
    <row r="289" spans="1:8" ht="45" customHeight="1" x14ac:dyDescent="0.25">
      <c r="A289" s="3" t="s">
        <v>1834</v>
      </c>
      <c r="B289" s="3" t="s">
        <v>4143</v>
      </c>
      <c r="C289" s="3" t="s">
        <v>3785</v>
      </c>
      <c r="D289" s="3" t="s">
        <v>3786</v>
      </c>
      <c r="E289" s="3" t="s">
        <v>3787</v>
      </c>
      <c r="F289" s="3" t="s">
        <v>210</v>
      </c>
      <c r="G289" s="3" t="s">
        <v>209</v>
      </c>
      <c r="H289" s="3" t="s">
        <v>3788</v>
      </c>
    </row>
    <row r="290" spans="1:8" ht="45" customHeight="1" x14ac:dyDescent="0.25">
      <c r="A290" s="3" t="s">
        <v>1834</v>
      </c>
      <c r="B290" s="3" t="s">
        <v>4144</v>
      </c>
      <c r="C290" s="3" t="s">
        <v>3800</v>
      </c>
      <c r="D290" s="3" t="s">
        <v>3797</v>
      </c>
      <c r="E290" s="3" t="s">
        <v>4058</v>
      </c>
      <c r="F290" s="3" t="s">
        <v>210</v>
      </c>
      <c r="G290" s="3" t="s">
        <v>209</v>
      </c>
      <c r="H290" s="3" t="s">
        <v>3976</v>
      </c>
    </row>
    <row r="291" spans="1:8" ht="45" customHeight="1" x14ac:dyDescent="0.25">
      <c r="A291" s="3" t="s">
        <v>1834</v>
      </c>
      <c r="B291" s="3" t="s">
        <v>4145</v>
      </c>
      <c r="C291" s="3" t="s">
        <v>3803</v>
      </c>
      <c r="D291" s="3" t="s">
        <v>3804</v>
      </c>
      <c r="E291" s="3" t="s">
        <v>3805</v>
      </c>
      <c r="F291" s="3" t="s">
        <v>261</v>
      </c>
      <c r="G291" s="3" t="s">
        <v>209</v>
      </c>
      <c r="H291" s="3" t="s">
        <v>3806</v>
      </c>
    </row>
    <row r="292" spans="1:8" ht="45" customHeight="1" x14ac:dyDescent="0.25">
      <c r="A292" s="3" t="s">
        <v>1834</v>
      </c>
      <c r="B292" s="3" t="s">
        <v>4146</v>
      </c>
      <c r="C292" s="3" t="s">
        <v>4061</v>
      </c>
      <c r="D292" s="3" t="s">
        <v>4062</v>
      </c>
      <c r="E292" s="3" t="s">
        <v>4063</v>
      </c>
      <c r="F292" s="3" t="s">
        <v>210</v>
      </c>
      <c r="G292" s="3" t="s">
        <v>209</v>
      </c>
      <c r="H292" s="3" t="s">
        <v>4064</v>
      </c>
    </row>
    <row r="293" spans="1:8" ht="45" customHeight="1" x14ac:dyDescent="0.25">
      <c r="A293" s="3" t="s">
        <v>1834</v>
      </c>
      <c r="B293" s="3" t="s">
        <v>4147</v>
      </c>
      <c r="C293" s="3" t="s">
        <v>3812</v>
      </c>
      <c r="D293" s="3" t="s">
        <v>1448</v>
      </c>
      <c r="E293" s="3" t="s">
        <v>1449</v>
      </c>
      <c r="F293" s="3" t="s">
        <v>261</v>
      </c>
      <c r="G293" s="3" t="s">
        <v>209</v>
      </c>
      <c r="H293" s="3" t="s">
        <v>3813</v>
      </c>
    </row>
    <row r="294" spans="1:8" ht="45" customHeight="1" x14ac:dyDescent="0.25">
      <c r="A294" s="3" t="s">
        <v>1834</v>
      </c>
      <c r="B294" s="3" t="s">
        <v>4148</v>
      </c>
      <c r="C294" s="3" t="s">
        <v>3815</v>
      </c>
      <c r="D294" s="3" t="s">
        <v>3816</v>
      </c>
      <c r="E294" s="3" t="s">
        <v>1449</v>
      </c>
      <c r="F294" s="3" t="s">
        <v>210</v>
      </c>
      <c r="G294" s="3" t="s">
        <v>209</v>
      </c>
      <c r="H294" s="3" t="s">
        <v>3948</v>
      </c>
    </row>
    <row r="295" spans="1:8" ht="45" customHeight="1" x14ac:dyDescent="0.25">
      <c r="A295" s="3" t="s">
        <v>1834</v>
      </c>
      <c r="B295" s="3" t="s">
        <v>4149</v>
      </c>
      <c r="C295" s="3" t="s">
        <v>3873</v>
      </c>
      <c r="D295" s="3" t="s">
        <v>1525</v>
      </c>
      <c r="E295" s="3" t="s">
        <v>3874</v>
      </c>
      <c r="F295" s="3" t="s">
        <v>261</v>
      </c>
      <c r="G295" s="3" t="s">
        <v>209</v>
      </c>
      <c r="H295" s="3" t="s">
        <v>4068</v>
      </c>
    </row>
    <row r="296" spans="1:8" ht="45" customHeight="1" x14ac:dyDescent="0.25">
      <c r="A296" s="3" t="s">
        <v>1837</v>
      </c>
      <c r="B296" s="3" t="s">
        <v>4150</v>
      </c>
      <c r="C296" s="3" t="s">
        <v>4151</v>
      </c>
      <c r="D296" s="3" t="s">
        <v>4152</v>
      </c>
      <c r="E296" s="3" t="s">
        <v>4153</v>
      </c>
      <c r="F296" s="3" t="s">
        <v>210</v>
      </c>
      <c r="G296" s="3" t="s">
        <v>209</v>
      </c>
      <c r="H296" s="3" t="s">
        <v>4154</v>
      </c>
    </row>
    <row r="297" spans="1:8" ht="45" customHeight="1" x14ac:dyDescent="0.25">
      <c r="A297" s="3" t="s">
        <v>1837</v>
      </c>
      <c r="B297" s="3" t="s">
        <v>4155</v>
      </c>
      <c r="C297" s="3" t="s">
        <v>3808</v>
      </c>
      <c r="D297" s="3" t="s">
        <v>3809</v>
      </c>
      <c r="E297" s="3" t="s">
        <v>3809</v>
      </c>
      <c r="F297" s="3" t="s">
        <v>261</v>
      </c>
      <c r="G297" s="3" t="s">
        <v>209</v>
      </c>
      <c r="H297" s="3" t="s">
        <v>3810</v>
      </c>
    </row>
    <row r="298" spans="1:8" ht="45" customHeight="1" x14ac:dyDescent="0.25">
      <c r="A298" s="3" t="s">
        <v>1837</v>
      </c>
      <c r="B298" s="3" t="s">
        <v>4156</v>
      </c>
      <c r="C298" s="3" t="s">
        <v>3812</v>
      </c>
      <c r="D298" s="3" t="s">
        <v>1448</v>
      </c>
      <c r="E298" s="3" t="s">
        <v>1449</v>
      </c>
      <c r="F298" s="3" t="s">
        <v>261</v>
      </c>
      <c r="G298" s="3" t="s">
        <v>209</v>
      </c>
      <c r="H298" s="3" t="s">
        <v>3813</v>
      </c>
    </row>
    <row r="299" spans="1:8" ht="45" customHeight="1" x14ac:dyDescent="0.25">
      <c r="A299" s="3" t="s">
        <v>1837</v>
      </c>
      <c r="B299" s="3" t="s">
        <v>4157</v>
      </c>
      <c r="C299" s="3" t="s">
        <v>4158</v>
      </c>
      <c r="D299" s="3" t="s">
        <v>4159</v>
      </c>
      <c r="E299" s="3" t="s">
        <v>4160</v>
      </c>
      <c r="F299" s="3" t="s">
        <v>210</v>
      </c>
      <c r="G299" s="3" t="s">
        <v>209</v>
      </c>
      <c r="H299" s="3" t="s">
        <v>3948</v>
      </c>
    </row>
    <row r="300" spans="1:8" ht="45" customHeight="1" x14ac:dyDescent="0.25">
      <c r="A300" s="3" t="s">
        <v>1837</v>
      </c>
      <c r="B300" s="3" t="s">
        <v>4161</v>
      </c>
      <c r="C300" s="3" t="s">
        <v>3980</v>
      </c>
      <c r="D300" s="3" t="s">
        <v>3981</v>
      </c>
      <c r="E300" s="3" t="s">
        <v>3982</v>
      </c>
      <c r="F300" s="3" t="s">
        <v>261</v>
      </c>
      <c r="G300" s="3" t="s">
        <v>209</v>
      </c>
      <c r="H300" s="3" t="s">
        <v>3983</v>
      </c>
    </row>
    <row r="301" spans="1:8" ht="45" customHeight="1" x14ac:dyDescent="0.25">
      <c r="A301" s="3" t="s">
        <v>1837</v>
      </c>
      <c r="B301" s="3" t="s">
        <v>4162</v>
      </c>
      <c r="C301" s="3" t="s">
        <v>3780</v>
      </c>
      <c r="D301" s="3" t="s">
        <v>3781</v>
      </c>
      <c r="E301" s="3" t="s">
        <v>3782</v>
      </c>
      <c r="F301" s="3" t="s">
        <v>210</v>
      </c>
      <c r="G301" s="3" t="s">
        <v>209</v>
      </c>
      <c r="H301" s="3" t="s">
        <v>3783</v>
      </c>
    </row>
    <row r="302" spans="1:8" ht="45" customHeight="1" x14ac:dyDescent="0.25">
      <c r="A302" s="3" t="s">
        <v>1861</v>
      </c>
      <c r="B302" s="3" t="s">
        <v>4163</v>
      </c>
      <c r="C302" s="3" t="s">
        <v>3980</v>
      </c>
      <c r="D302" s="3" t="s">
        <v>3981</v>
      </c>
      <c r="E302" s="3" t="s">
        <v>3982</v>
      </c>
      <c r="F302" s="3" t="s">
        <v>261</v>
      </c>
      <c r="G302" s="3" t="s">
        <v>209</v>
      </c>
      <c r="H302" s="3" t="s">
        <v>3983</v>
      </c>
    </row>
    <row r="303" spans="1:8" ht="45" customHeight="1" x14ac:dyDescent="0.25">
      <c r="A303" s="3" t="s">
        <v>1861</v>
      </c>
      <c r="B303" s="3" t="s">
        <v>4164</v>
      </c>
      <c r="C303" s="3" t="s">
        <v>3780</v>
      </c>
      <c r="D303" s="3" t="s">
        <v>3781</v>
      </c>
      <c r="E303" s="3" t="s">
        <v>3782</v>
      </c>
      <c r="F303" s="3" t="s">
        <v>210</v>
      </c>
      <c r="G303" s="3" t="s">
        <v>209</v>
      </c>
      <c r="H303" s="3" t="s">
        <v>3783</v>
      </c>
    </row>
    <row r="304" spans="1:8" ht="45" customHeight="1" x14ac:dyDescent="0.25">
      <c r="A304" s="3" t="s">
        <v>1861</v>
      </c>
      <c r="B304" s="3" t="s">
        <v>4165</v>
      </c>
      <c r="C304" s="3" t="s">
        <v>3785</v>
      </c>
      <c r="D304" s="3" t="s">
        <v>3786</v>
      </c>
      <c r="E304" s="3" t="s">
        <v>3787</v>
      </c>
      <c r="F304" s="3" t="s">
        <v>210</v>
      </c>
      <c r="G304" s="3" t="s">
        <v>209</v>
      </c>
      <c r="H304" s="3" t="s">
        <v>3788</v>
      </c>
    </row>
    <row r="305" spans="1:8" ht="45" customHeight="1" x14ac:dyDescent="0.25">
      <c r="A305" s="3" t="s">
        <v>1861</v>
      </c>
      <c r="B305" s="3" t="s">
        <v>4166</v>
      </c>
      <c r="C305" s="3" t="s">
        <v>3795</v>
      </c>
      <c r="D305" s="3" t="s">
        <v>3796</v>
      </c>
      <c r="E305" s="3" t="s">
        <v>3797</v>
      </c>
      <c r="F305" s="3" t="s">
        <v>210</v>
      </c>
      <c r="G305" s="3" t="s">
        <v>209</v>
      </c>
      <c r="H305" s="3" t="s">
        <v>3798</v>
      </c>
    </row>
    <row r="306" spans="1:8" ht="45" customHeight="1" x14ac:dyDescent="0.25">
      <c r="A306" s="3" t="s">
        <v>1861</v>
      </c>
      <c r="B306" s="3" t="s">
        <v>4167</v>
      </c>
      <c r="C306" s="3" t="s">
        <v>3812</v>
      </c>
      <c r="D306" s="3" t="s">
        <v>1448</v>
      </c>
      <c r="E306" s="3" t="s">
        <v>1449</v>
      </c>
      <c r="F306" s="3" t="s">
        <v>261</v>
      </c>
      <c r="G306" s="3" t="s">
        <v>209</v>
      </c>
      <c r="H306" s="3" t="s">
        <v>3813</v>
      </c>
    </row>
    <row r="307" spans="1:8" ht="45" customHeight="1" x14ac:dyDescent="0.25">
      <c r="A307" s="3" t="s">
        <v>1861</v>
      </c>
      <c r="B307" s="3" t="s">
        <v>4168</v>
      </c>
      <c r="C307" s="3" t="s">
        <v>4169</v>
      </c>
      <c r="D307" s="3" t="s">
        <v>4170</v>
      </c>
      <c r="E307" s="3" t="s">
        <v>4171</v>
      </c>
      <c r="F307" s="3" t="s">
        <v>210</v>
      </c>
      <c r="G307" s="3" t="s">
        <v>209</v>
      </c>
      <c r="H307" s="3" t="s">
        <v>3948</v>
      </c>
    </row>
    <row r="308" spans="1:8" ht="45" customHeight="1" x14ac:dyDescent="0.25">
      <c r="A308" s="3" t="s">
        <v>1882</v>
      </c>
      <c r="B308" s="3" t="s">
        <v>4172</v>
      </c>
      <c r="C308" s="3" t="s">
        <v>3980</v>
      </c>
      <c r="D308" s="3" t="s">
        <v>3981</v>
      </c>
      <c r="E308" s="3" t="s">
        <v>3982</v>
      </c>
      <c r="F308" s="3" t="s">
        <v>261</v>
      </c>
      <c r="G308" s="3" t="s">
        <v>209</v>
      </c>
      <c r="H308" s="3" t="s">
        <v>3983</v>
      </c>
    </row>
    <row r="309" spans="1:8" ht="45" customHeight="1" x14ac:dyDescent="0.25">
      <c r="A309" s="3" t="s">
        <v>1882</v>
      </c>
      <c r="B309" s="3" t="s">
        <v>4173</v>
      </c>
      <c r="C309" s="3" t="s">
        <v>3780</v>
      </c>
      <c r="D309" s="3" t="s">
        <v>3781</v>
      </c>
      <c r="E309" s="3" t="s">
        <v>3782</v>
      </c>
      <c r="F309" s="3" t="s">
        <v>210</v>
      </c>
      <c r="G309" s="3" t="s">
        <v>209</v>
      </c>
      <c r="H309" s="3" t="s">
        <v>3783</v>
      </c>
    </row>
    <row r="310" spans="1:8" ht="45" customHeight="1" x14ac:dyDescent="0.25">
      <c r="A310" s="3" t="s">
        <v>1882</v>
      </c>
      <c r="B310" s="3" t="s">
        <v>4174</v>
      </c>
      <c r="C310" s="3" t="s">
        <v>3785</v>
      </c>
      <c r="D310" s="3" t="s">
        <v>3786</v>
      </c>
      <c r="E310" s="3" t="s">
        <v>3787</v>
      </c>
      <c r="F310" s="3" t="s">
        <v>210</v>
      </c>
      <c r="G310" s="3" t="s">
        <v>209</v>
      </c>
      <c r="H310" s="3" t="s">
        <v>3788</v>
      </c>
    </row>
    <row r="311" spans="1:8" ht="45" customHeight="1" x14ac:dyDescent="0.25">
      <c r="A311" s="3" t="s">
        <v>1882</v>
      </c>
      <c r="B311" s="3" t="s">
        <v>4175</v>
      </c>
      <c r="C311" s="3" t="s">
        <v>3795</v>
      </c>
      <c r="D311" s="3" t="s">
        <v>3796</v>
      </c>
      <c r="E311" s="3" t="s">
        <v>3797</v>
      </c>
      <c r="F311" s="3" t="s">
        <v>210</v>
      </c>
      <c r="G311" s="3" t="s">
        <v>209</v>
      </c>
      <c r="H311" s="3" t="s">
        <v>3798</v>
      </c>
    </row>
    <row r="312" spans="1:8" ht="45" customHeight="1" x14ac:dyDescent="0.25">
      <c r="A312" s="3" t="s">
        <v>1882</v>
      </c>
      <c r="B312" s="3" t="s">
        <v>4176</v>
      </c>
      <c r="C312" s="3" t="s">
        <v>3812</v>
      </c>
      <c r="D312" s="3" t="s">
        <v>1448</v>
      </c>
      <c r="E312" s="3" t="s">
        <v>1449</v>
      </c>
      <c r="F312" s="3" t="s">
        <v>261</v>
      </c>
      <c r="G312" s="3" t="s">
        <v>209</v>
      </c>
      <c r="H312" s="3" t="s">
        <v>3813</v>
      </c>
    </row>
    <row r="313" spans="1:8" ht="45" customHeight="1" x14ac:dyDescent="0.25">
      <c r="A313" s="3" t="s">
        <v>1882</v>
      </c>
      <c r="B313" s="3" t="s">
        <v>4177</v>
      </c>
      <c r="C313" s="3" t="s">
        <v>4169</v>
      </c>
      <c r="D313" s="3" t="s">
        <v>4170</v>
      </c>
      <c r="E313" s="3" t="s">
        <v>4171</v>
      </c>
      <c r="F313" s="3" t="s">
        <v>210</v>
      </c>
      <c r="G313" s="3" t="s">
        <v>209</v>
      </c>
      <c r="H313" s="3" t="s">
        <v>3948</v>
      </c>
    </row>
    <row r="314" spans="1:8" ht="45" customHeight="1" x14ac:dyDescent="0.25">
      <c r="A314" s="3" t="s">
        <v>1900</v>
      </c>
      <c r="B314" s="3" t="s">
        <v>4178</v>
      </c>
      <c r="C314" s="3" t="s">
        <v>3980</v>
      </c>
      <c r="D314" s="3" t="s">
        <v>3981</v>
      </c>
      <c r="E314" s="3" t="s">
        <v>3982</v>
      </c>
      <c r="F314" s="3" t="s">
        <v>261</v>
      </c>
      <c r="G314" s="3" t="s">
        <v>209</v>
      </c>
      <c r="H314" s="3" t="s">
        <v>3983</v>
      </c>
    </row>
    <row r="315" spans="1:8" ht="45" customHeight="1" x14ac:dyDescent="0.25">
      <c r="A315" s="3" t="s">
        <v>1900</v>
      </c>
      <c r="B315" s="3" t="s">
        <v>4179</v>
      </c>
      <c r="C315" s="3" t="s">
        <v>3780</v>
      </c>
      <c r="D315" s="3" t="s">
        <v>3781</v>
      </c>
      <c r="E315" s="3" t="s">
        <v>3782</v>
      </c>
      <c r="F315" s="3" t="s">
        <v>210</v>
      </c>
      <c r="G315" s="3" t="s">
        <v>209</v>
      </c>
      <c r="H315" s="3" t="s">
        <v>3783</v>
      </c>
    </row>
    <row r="316" spans="1:8" ht="45" customHeight="1" x14ac:dyDescent="0.25">
      <c r="A316" s="3" t="s">
        <v>1900</v>
      </c>
      <c r="B316" s="3" t="s">
        <v>4180</v>
      </c>
      <c r="C316" s="3" t="s">
        <v>3785</v>
      </c>
      <c r="D316" s="3" t="s">
        <v>3786</v>
      </c>
      <c r="E316" s="3" t="s">
        <v>3787</v>
      </c>
      <c r="F316" s="3" t="s">
        <v>210</v>
      </c>
      <c r="G316" s="3" t="s">
        <v>209</v>
      </c>
      <c r="H316" s="3" t="s">
        <v>3788</v>
      </c>
    </row>
    <row r="317" spans="1:8" ht="45" customHeight="1" x14ac:dyDescent="0.25">
      <c r="A317" s="3" t="s">
        <v>1900</v>
      </c>
      <c r="B317" s="3" t="s">
        <v>4181</v>
      </c>
      <c r="C317" s="3" t="s">
        <v>3795</v>
      </c>
      <c r="D317" s="3" t="s">
        <v>3796</v>
      </c>
      <c r="E317" s="3" t="s">
        <v>3797</v>
      </c>
      <c r="F317" s="3" t="s">
        <v>210</v>
      </c>
      <c r="G317" s="3" t="s">
        <v>209</v>
      </c>
      <c r="H317" s="3" t="s">
        <v>3798</v>
      </c>
    </row>
    <row r="318" spans="1:8" ht="45" customHeight="1" x14ac:dyDescent="0.25">
      <c r="A318" s="3" t="s">
        <v>1900</v>
      </c>
      <c r="B318" s="3" t="s">
        <v>4182</v>
      </c>
      <c r="C318" s="3" t="s">
        <v>3812</v>
      </c>
      <c r="D318" s="3" t="s">
        <v>1448</v>
      </c>
      <c r="E318" s="3" t="s">
        <v>1449</v>
      </c>
      <c r="F318" s="3" t="s">
        <v>261</v>
      </c>
      <c r="G318" s="3" t="s">
        <v>209</v>
      </c>
      <c r="H318" s="3" t="s">
        <v>3813</v>
      </c>
    </row>
    <row r="319" spans="1:8" ht="45" customHeight="1" x14ac:dyDescent="0.25">
      <c r="A319" s="3" t="s">
        <v>1900</v>
      </c>
      <c r="B319" s="3" t="s">
        <v>4183</v>
      </c>
      <c r="C319" s="3" t="s">
        <v>4169</v>
      </c>
      <c r="D319" s="3" t="s">
        <v>4170</v>
      </c>
      <c r="E319" s="3" t="s">
        <v>4171</v>
      </c>
      <c r="F319" s="3" t="s">
        <v>210</v>
      </c>
      <c r="G319" s="3" t="s">
        <v>209</v>
      </c>
      <c r="H319" s="3" t="s">
        <v>3948</v>
      </c>
    </row>
    <row r="320" spans="1:8" ht="45" customHeight="1" x14ac:dyDescent="0.25">
      <c r="A320" s="3" t="s">
        <v>1910</v>
      </c>
      <c r="B320" s="3" t="s">
        <v>4184</v>
      </c>
      <c r="C320" s="3" t="s">
        <v>3980</v>
      </c>
      <c r="D320" s="3" t="s">
        <v>3981</v>
      </c>
      <c r="E320" s="3" t="s">
        <v>3982</v>
      </c>
      <c r="F320" s="3" t="s">
        <v>261</v>
      </c>
      <c r="G320" s="3" t="s">
        <v>209</v>
      </c>
      <c r="H320" s="3" t="s">
        <v>3983</v>
      </c>
    </row>
    <row r="321" spans="1:8" ht="45" customHeight="1" x14ac:dyDescent="0.25">
      <c r="A321" s="3" t="s">
        <v>1910</v>
      </c>
      <c r="B321" s="3" t="s">
        <v>4185</v>
      </c>
      <c r="C321" s="3" t="s">
        <v>3780</v>
      </c>
      <c r="D321" s="3" t="s">
        <v>3781</v>
      </c>
      <c r="E321" s="3" t="s">
        <v>3782</v>
      </c>
      <c r="F321" s="3" t="s">
        <v>210</v>
      </c>
      <c r="G321" s="3" t="s">
        <v>209</v>
      </c>
      <c r="H321" s="3" t="s">
        <v>3783</v>
      </c>
    </row>
    <row r="322" spans="1:8" ht="45" customHeight="1" x14ac:dyDescent="0.25">
      <c r="A322" s="3" t="s">
        <v>1910</v>
      </c>
      <c r="B322" s="3" t="s">
        <v>4186</v>
      </c>
      <c r="C322" s="3" t="s">
        <v>3785</v>
      </c>
      <c r="D322" s="3" t="s">
        <v>3786</v>
      </c>
      <c r="E322" s="3" t="s">
        <v>3787</v>
      </c>
      <c r="F322" s="3" t="s">
        <v>210</v>
      </c>
      <c r="G322" s="3" t="s">
        <v>209</v>
      </c>
      <c r="H322" s="3" t="s">
        <v>3788</v>
      </c>
    </row>
    <row r="323" spans="1:8" ht="45" customHeight="1" x14ac:dyDescent="0.25">
      <c r="A323" s="3" t="s">
        <v>1910</v>
      </c>
      <c r="B323" s="3" t="s">
        <v>4187</v>
      </c>
      <c r="C323" s="3" t="s">
        <v>3795</v>
      </c>
      <c r="D323" s="3" t="s">
        <v>3796</v>
      </c>
      <c r="E323" s="3" t="s">
        <v>3797</v>
      </c>
      <c r="F323" s="3" t="s">
        <v>210</v>
      </c>
      <c r="G323" s="3" t="s">
        <v>209</v>
      </c>
      <c r="H323" s="3" t="s">
        <v>3798</v>
      </c>
    </row>
    <row r="324" spans="1:8" ht="45" customHeight="1" x14ac:dyDescent="0.25">
      <c r="A324" s="3" t="s">
        <v>1910</v>
      </c>
      <c r="B324" s="3" t="s">
        <v>4188</v>
      </c>
      <c r="C324" s="3" t="s">
        <v>3812</v>
      </c>
      <c r="D324" s="3" t="s">
        <v>1448</v>
      </c>
      <c r="E324" s="3" t="s">
        <v>1449</v>
      </c>
      <c r="F324" s="3" t="s">
        <v>261</v>
      </c>
      <c r="G324" s="3" t="s">
        <v>209</v>
      </c>
      <c r="H324" s="3" t="s">
        <v>3813</v>
      </c>
    </row>
    <row r="325" spans="1:8" ht="45" customHeight="1" x14ac:dyDescent="0.25">
      <c r="A325" s="3" t="s">
        <v>1910</v>
      </c>
      <c r="B325" s="3" t="s">
        <v>4189</v>
      </c>
      <c r="C325" s="3" t="s">
        <v>4169</v>
      </c>
      <c r="D325" s="3" t="s">
        <v>4170</v>
      </c>
      <c r="E325" s="3" t="s">
        <v>4171</v>
      </c>
      <c r="F325" s="3" t="s">
        <v>210</v>
      </c>
      <c r="G325" s="3" t="s">
        <v>209</v>
      </c>
      <c r="H325" s="3" t="s">
        <v>3948</v>
      </c>
    </row>
    <row r="326" spans="1:8" ht="45" customHeight="1" x14ac:dyDescent="0.25">
      <c r="A326" s="3" t="s">
        <v>1916</v>
      </c>
      <c r="B326" s="3" t="s">
        <v>4190</v>
      </c>
      <c r="C326" s="3" t="s">
        <v>3980</v>
      </c>
      <c r="D326" s="3" t="s">
        <v>3981</v>
      </c>
      <c r="E326" s="3" t="s">
        <v>3982</v>
      </c>
      <c r="F326" s="3" t="s">
        <v>261</v>
      </c>
      <c r="G326" s="3" t="s">
        <v>209</v>
      </c>
      <c r="H326" s="3" t="s">
        <v>3983</v>
      </c>
    </row>
    <row r="327" spans="1:8" ht="45" customHeight="1" x14ac:dyDescent="0.25">
      <c r="A327" s="3" t="s">
        <v>1916</v>
      </c>
      <c r="B327" s="3" t="s">
        <v>4191</v>
      </c>
      <c r="C327" s="3" t="s">
        <v>3780</v>
      </c>
      <c r="D327" s="3" t="s">
        <v>3781</v>
      </c>
      <c r="E327" s="3" t="s">
        <v>3782</v>
      </c>
      <c r="F327" s="3" t="s">
        <v>210</v>
      </c>
      <c r="G327" s="3" t="s">
        <v>209</v>
      </c>
      <c r="H327" s="3" t="s">
        <v>3783</v>
      </c>
    </row>
    <row r="328" spans="1:8" ht="45" customHeight="1" x14ac:dyDescent="0.25">
      <c r="A328" s="3" t="s">
        <v>1916</v>
      </c>
      <c r="B328" s="3" t="s">
        <v>4192</v>
      </c>
      <c r="C328" s="3" t="s">
        <v>3785</v>
      </c>
      <c r="D328" s="3" t="s">
        <v>3786</v>
      </c>
      <c r="E328" s="3" t="s">
        <v>3787</v>
      </c>
      <c r="F328" s="3" t="s">
        <v>210</v>
      </c>
      <c r="G328" s="3" t="s">
        <v>209</v>
      </c>
      <c r="H328" s="3" t="s">
        <v>3788</v>
      </c>
    </row>
    <row r="329" spans="1:8" ht="45" customHeight="1" x14ac:dyDescent="0.25">
      <c r="A329" s="3" t="s">
        <v>1916</v>
      </c>
      <c r="B329" s="3" t="s">
        <v>4193</v>
      </c>
      <c r="C329" s="3" t="s">
        <v>4194</v>
      </c>
      <c r="D329" s="3" t="s">
        <v>4195</v>
      </c>
      <c r="E329" s="3" t="s">
        <v>4196</v>
      </c>
      <c r="F329" s="3" t="s">
        <v>261</v>
      </c>
      <c r="G329" s="3" t="s">
        <v>209</v>
      </c>
      <c r="H329" s="3" t="s">
        <v>4197</v>
      </c>
    </row>
    <row r="330" spans="1:8" ht="45" customHeight="1" x14ac:dyDescent="0.25">
      <c r="A330" s="3" t="s">
        <v>1916</v>
      </c>
      <c r="B330" s="3" t="s">
        <v>4198</v>
      </c>
      <c r="C330" s="3" t="s">
        <v>3812</v>
      </c>
      <c r="D330" s="3" t="s">
        <v>1448</v>
      </c>
      <c r="E330" s="3" t="s">
        <v>1449</v>
      </c>
      <c r="F330" s="3" t="s">
        <v>261</v>
      </c>
      <c r="G330" s="3" t="s">
        <v>209</v>
      </c>
      <c r="H330" s="3" t="s">
        <v>3813</v>
      </c>
    </row>
    <row r="331" spans="1:8" ht="45" customHeight="1" x14ac:dyDescent="0.25">
      <c r="A331" s="3" t="s">
        <v>1938</v>
      </c>
      <c r="B331" s="3" t="s">
        <v>4199</v>
      </c>
      <c r="C331" s="3" t="s">
        <v>3980</v>
      </c>
      <c r="D331" s="3" t="s">
        <v>3981</v>
      </c>
      <c r="E331" s="3" t="s">
        <v>3982</v>
      </c>
      <c r="F331" s="3" t="s">
        <v>261</v>
      </c>
      <c r="G331" s="3" t="s">
        <v>209</v>
      </c>
      <c r="H331" s="3" t="s">
        <v>3983</v>
      </c>
    </row>
    <row r="332" spans="1:8" ht="45" customHeight="1" x14ac:dyDescent="0.25">
      <c r="A332" s="3" t="s">
        <v>1938</v>
      </c>
      <c r="B332" s="3" t="s">
        <v>4200</v>
      </c>
      <c r="C332" s="3" t="s">
        <v>3780</v>
      </c>
      <c r="D332" s="3" t="s">
        <v>3781</v>
      </c>
      <c r="E332" s="3" t="s">
        <v>3782</v>
      </c>
      <c r="F332" s="3" t="s">
        <v>210</v>
      </c>
      <c r="G332" s="3" t="s">
        <v>209</v>
      </c>
      <c r="H332" s="3" t="s">
        <v>3783</v>
      </c>
    </row>
    <row r="333" spans="1:8" ht="45" customHeight="1" x14ac:dyDescent="0.25">
      <c r="A333" s="3" t="s">
        <v>1938</v>
      </c>
      <c r="B333" s="3" t="s">
        <v>4201</v>
      </c>
      <c r="C333" s="3" t="s">
        <v>3785</v>
      </c>
      <c r="D333" s="3" t="s">
        <v>3786</v>
      </c>
      <c r="E333" s="3" t="s">
        <v>3787</v>
      </c>
      <c r="F333" s="3" t="s">
        <v>210</v>
      </c>
      <c r="G333" s="3" t="s">
        <v>209</v>
      </c>
      <c r="H333" s="3" t="s">
        <v>3788</v>
      </c>
    </row>
    <row r="334" spans="1:8" ht="45" customHeight="1" x14ac:dyDescent="0.25">
      <c r="A334" s="3" t="s">
        <v>1938</v>
      </c>
      <c r="B334" s="3" t="s">
        <v>4202</v>
      </c>
      <c r="C334" s="3" t="s">
        <v>4194</v>
      </c>
      <c r="D334" s="3" t="s">
        <v>4195</v>
      </c>
      <c r="E334" s="3" t="s">
        <v>4196</v>
      </c>
      <c r="F334" s="3" t="s">
        <v>261</v>
      </c>
      <c r="G334" s="3" t="s">
        <v>209</v>
      </c>
      <c r="H334" s="3" t="s">
        <v>4197</v>
      </c>
    </row>
    <row r="335" spans="1:8" ht="45" customHeight="1" x14ac:dyDescent="0.25">
      <c r="A335" s="3" t="s">
        <v>1938</v>
      </c>
      <c r="B335" s="3" t="s">
        <v>4203</v>
      </c>
      <c r="C335" s="3" t="s">
        <v>3812</v>
      </c>
      <c r="D335" s="3" t="s">
        <v>1448</v>
      </c>
      <c r="E335" s="3" t="s">
        <v>1449</v>
      </c>
      <c r="F335" s="3" t="s">
        <v>261</v>
      </c>
      <c r="G335" s="3" t="s">
        <v>209</v>
      </c>
      <c r="H335" s="3" t="s">
        <v>3813</v>
      </c>
    </row>
    <row r="336" spans="1:8" ht="45" customHeight="1" x14ac:dyDescent="0.25">
      <c r="A336" s="3" t="s">
        <v>1941</v>
      </c>
      <c r="B336" s="3" t="s">
        <v>4204</v>
      </c>
      <c r="C336" s="3" t="s">
        <v>3780</v>
      </c>
      <c r="D336" s="3" t="s">
        <v>3781</v>
      </c>
      <c r="E336" s="3" t="s">
        <v>3782</v>
      </c>
      <c r="F336" s="3" t="s">
        <v>210</v>
      </c>
      <c r="G336" s="3" t="s">
        <v>209</v>
      </c>
      <c r="H336" s="3" t="s">
        <v>3783</v>
      </c>
    </row>
    <row r="337" spans="1:8" ht="45" customHeight="1" x14ac:dyDescent="0.25">
      <c r="A337" s="3" t="s">
        <v>1941</v>
      </c>
      <c r="B337" s="3" t="s">
        <v>4205</v>
      </c>
      <c r="C337" s="3" t="s">
        <v>3785</v>
      </c>
      <c r="D337" s="3" t="s">
        <v>3786</v>
      </c>
      <c r="E337" s="3" t="s">
        <v>3787</v>
      </c>
      <c r="F337" s="3" t="s">
        <v>210</v>
      </c>
      <c r="G337" s="3" t="s">
        <v>209</v>
      </c>
      <c r="H337" s="3" t="s">
        <v>3788</v>
      </c>
    </row>
    <row r="338" spans="1:8" ht="45" customHeight="1" x14ac:dyDescent="0.25">
      <c r="A338" s="3" t="s">
        <v>1941</v>
      </c>
      <c r="B338" s="3" t="s">
        <v>4206</v>
      </c>
      <c r="C338" s="3" t="s">
        <v>3812</v>
      </c>
      <c r="D338" s="3" t="s">
        <v>1448</v>
      </c>
      <c r="E338" s="3" t="s">
        <v>1449</v>
      </c>
      <c r="F338" s="3" t="s">
        <v>261</v>
      </c>
      <c r="G338" s="3" t="s">
        <v>209</v>
      </c>
      <c r="H338" s="3" t="s">
        <v>3813</v>
      </c>
    </row>
    <row r="339" spans="1:8" ht="45" customHeight="1" x14ac:dyDescent="0.25">
      <c r="A339" s="3" t="s">
        <v>1941</v>
      </c>
      <c r="B339" s="3" t="s">
        <v>4207</v>
      </c>
      <c r="C339" s="3" t="s">
        <v>4169</v>
      </c>
      <c r="D339" s="3" t="s">
        <v>4170</v>
      </c>
      <c r="E339" s="3" t="s">
        <v>4171</v>
      </c>
      <c r="F339" s="3" t="s">
        <v>210</v>
      </c>
      <c r="G339" s="3" t="s">
        <v>209</v>
      </c>
      <c r="H339" s="3" t="s">
        <v>3948</v>
      </c>
    </row>
    <row r="340" spans="1:8" ht="45" customHeight="1" x14ac:dyDescent="0.25">
      <c r="A340" s="3" t="s">
        <v>1962</v>
      </c>
      <c r="B340" s="3" t="s">
        <v>4208</v>
      </c>
      <c r="C340" s="3" t="s">
        <v>3780</v>
      </c>
      <c r="D340" s="3" t="s">
        <v>3781</v>
      </c>
      <c r="E340" s="3" t="s">
        <v>3782</v>
      </c>
      <c r="F340" s="3" t="s">
        <v>210</v>
      </c>
      <c r="G340" s="3" t="s">
        <v>209</v>
      </c>
      <c r="H340" s="3" t="s">
        <v>3783</v>
      </c>
    </row>
    <row r="341" spans="1:8" ht="45" customHeight="1" x14ac:dyDescent="0.25">
      <c r="A341" s="3" t="s">
        <v>1962</v>
      </c>
      <c r="B341" s="3" t="s">
        <v>4209</v>
      </c>
      <c r="C341" s="3" t="s">
        <v>3785</v>
      </c>
      <c r="D341" s="3" t="s">
        <v>3786</v>
      </c>
      <c r="E341" s="3" t="s">
        <v>3787</v>
      </c>
      <c r="F341" s="3" t="s">
        <v>210</v>
      </c>
      <c r="G341" s="3" t="s">
        <v>209</v>
      </c>
      <c r="H341" s="3" t="s">
        <v>3788</v>
      </c>
    </row>
    <row r="342" spans="1:8" ht="45" customHeight="1" x14ac:dyDescent="0.25">
      <c r="A342" s="3" t="s">
        <v>1962</v>
      </c>
      <c r="B342" s="3" t="s">
        <v>4210</v>
      </c>
      <c r="C342" s="3" t="s">
        <v>4211</v>
      </c>
      <c r="D342" s="3" t="s">
        <v>3953</v>
      </c>
      <c r="E342" s="3" t="s">
        <v>3820</v>
      </c>
      <c r="F342" s="3" t="s">
        <v>210</v>
      </c>
      <c r="G342" s="3" t="s">
        <v>209</v>
      </c>
      <c r="H342" s="3" t="s">
        <v>3954</v>
      </c>
    </row>
    <row r="343" spans="1:8" ht="45" customHeight="1" x14ac:dyDescent="0.25">
      <c r="A343" s="3" t="s">
        <v>1962</v>
      </c>
      <c r="B343" s="3" t="s">
        <v>4212</v>
      </c>
      <c r="C343" s="3" t="s">
        <v>3935</v>
      </c>
      <c r="D343" s="3" t="s">
        <v>3936</v>
      </c>
      <c r="E343" s="3" t="s">
        <v>3937</v>
      </c>
      <c r="F343" s="3" t="s">
        <v>261</v>
      </c>
      <c r="G343" s="3" t="s">
        <v>209</v>
      </c>
      <c r="H343" s="3" t="s">
        <v>4213</v>
      </c>
    </row>
    <row r="344" spans="1:8" ht="45" customHeight="1" x14ac:dyDescent="0.25">
      <c r="A344" s="3" t="s">
        <v>1962</v>
      </c>
      <c r="B344" s="3" t="s">
        <v>4214</v>
      </c>
      <c r="C344" s="3" t="s">
        <v>3812</v>
      </c>
      <c r="D344" s="3" t="s">
        <v>1448</v>
      </c>
      <c r="E344" s="3" t="s">
        <v>1449</v>
      </c>
      <c r="F344" s="3" t="s">
        <v>261</v>
      </c>
      <c r="G344" s="3" t="s">
        <v>209</v>
      </c>
      <c r="H344" s="3" t="s">
        <v>3813</v>
      </c>
    </row>
    <row r="345" spans="1:8" ht="45" customHeight="1" x14ac:dyDescent="0.25">
      <c r="A345" s="3" t="s">
        <v>1962</v>
      </c>
      <c r="B345" s="3" t="s">
        <v>4215</v>
      </c>
      <c r="C345" s="3" t="s">
        <v>4216</v>
      </c>
      <c r="D345" s="3" t="s">
        <v>3826</v>
      </c>
      <c r="E345" s="3" t="s">
        <v>3947</v>
      </c>
      <c r="F345" s="3" t="s">
        <v>210</v>
      </c>
      <c r="G345" s="3" t="s">
        <v>209</v>
      </c>
      <c r="H345" s="3" t="s">
        <v>3948</v>
      </c>
    </row>
    <row r="346" spans="1:8" ht="45" customHeight="1" x14ac:dyDescent="0.25">
      <c r="A346" s="3" t="s">
        <v>1962</v>
      </c>
      <c r="B346" s="3" t="s">
        <v>4217</v>
      </c>
      <c r="C346" s="3" t="s">
        <v>3873</v>
      </c>
      <c r="D346" s="3" t="s">
        <v>1525</v>
      </c>
      <c r="E346" s="3" t="s">
        <v>3874</v>
      </c>
      <c r="F346" s="3" t="s">
        <v>261</v>
      </c>
      <c r="G346" s="3" t="s">
        <v>209</v>
      </c>
      <c r="H346" s="3" t="s">
        <v>4068</v>
      </c>
    </row>
    <row r="347" spans="1:8" ht="45" customHeight="1" x14ac:dyDescent="0.25">
      <c r="A347" s="3" t="s">
        <v>1982</v>
      </c>
      <c r="B347" s="3" t="s">
        <v>4218</v>
      </c>
      <c r="C347" s="3" t="s">
        <v>3780</v>
      </c>
      <c r="D347" s="3" t="s">
        <v>3781</v>
      </c>
      <c r="E347" s="3" t="s">
        <v>3782</v>
      </c>
      <c r="F347" s="3" t="s">
        <v>210</v>
      </c>
      <c r="G347" s="3" t="s">
        <v>209</v>
      </c>
      <c r="H347" s="3" t="s">
        <v>3783</v>
      </c>
    </row>
    <row r="348" spans="1:8" ht="45" customHeight="1" x14ac:dyDescent="0.25">
      <c r="A348" s="3" t="s">
        <v>1982</v>
      </c>
      <c r="B348" s="3" t="s">
        <v>4219</v>
      </c>
      <c r="C348" s="3" t="s">
        <v>3785</v>
      </c>
      <c r="D348" s="3" t="s">
        <v>3786</v>
      </c>
      <c r="E348" s="3" t="s">
        <v>3787</v>
      </c>
      <c r="F348" s="3" t="s">
        <v>210</v>
      </c>
      <c r="G348" s="3" t="s">
        <v>209</v>
      </c>
      <c r="H348" s="3" t="s">
        <v>3788</v>
      </c>
    </row>
    <row r="349" spans="1:8" ht="45" customHeight="1" x14ac:dyDescent="0.25">
      <c r="A349" s="3" t="s">
        <v>1982</v>
      </c>
      <c r="B349" s="3" t="s">
        <v>4220</v>
      </c>
      <c r="C349" s="3" t="s">
        <v>4211</v>
      </c>
      <c r="D349" s="3" t="s">
        <v>3953</v>
      </c>
      <c r="E349" s="3" t="s">
        <v>3820</v>
      </c>
      <c r="F349" s="3" t="s">
        <v>210</v>
      </c>
      <c r="G349" s="3" t="s">
        <v>209</v>
      </c>
      <c r="H349" s="3" t="s">
        <v>3954</v>
      </c>
    </row>
    <row r="350" spans="1:8" ht="45" customHeight="1" x14ac:dyDescent="0.25">
      <c r="A350" s="3" t="s">
        <v>1982</v>
      </c>
      <c r="B350" s="3" t="s">
        <v>4221</v>
      </c>
      <c r="C350" s="3" t="s">
        <v>3935</v>
      </c>
      <c r="D350" s="3" t="s">
        <v>3936</v>
      </c>
      <c r="E350" s="3" t="s">
        <v>3937</v>
      </c>
      <c r="F350" s="3" t="s">
        <v>261</v>
      </c>
      <c r="G350" s="3" t="s">
        <v>209</v>
      </c>
      <c r="H350" s="3" t="s">
        <v>4213</v>
      </c>
    </row>
    <row r="351" spans="1:8" ht="45" customHeight="1" x14ac:dyDescent="0.25">
      <c r="A351" s="3" t="s">
        <v>1982</v>
      </c>
      <c r="B351" s="3" t="s">
        <v>4222</v>
      </c>
      <c r="C351" s="3" t="s">
        <v>3812</v>
      </c>
      <c r="D351" s="3" t="s">
        <v>1448</v>
      </c>
      <c r="E351" s="3" t="s">
        <v>1449</v>
      </c>
      <c r="F351" s="3" t="s">
        <v>261</v>
      </c>
      <c r="G351" s="3" t="s">
        <v>209</v>
      </c>
      <c r="H351" s="3" t="s">
        <v>3813</v>
      </c>
    </row>
    <row r="352" spans="1:8" ht="45" customHeight="1" x14ac:dyDescent="0.25">
      <c r="A352" s="3" t="s">
        <v>1982</v>
      </c>
      <c r="B352" s="3" t="s">
        <v>4223</v>
      </c>
      <c r="C352" s="3" t="s">
        <v>4216</v>
      </c>
      <c r="D352" s="3" t="s">
        <v>3826</v>
      </c>
      <c r="E352" s="3" t="s">
        <v>3947</v>
      </c>
      <c r="F352" s="3" t="s">
        <v>210</v>
      </c>
      <c r="G352" s="3" t="s">
        <v>209</v>
      </c>
      <c r="H352" s="3" t="s">
        <v>3948</v>
      </c>
    </row>
    <row r="353" spans="1:8" ht="45" customHeight="1" x14ac:dyDescent="0.25">
      <c r="A353" s="3" t="s">
        <v>1982</v>
      </c>
      <c r="B353" s="3" t="s">
        <v>4224</v>
      </c>
      <c r="C353" s="3" t="s">
        <v>3873</v>
      </c>
      <c r="D353" s="3" t="s">
        <v>1525</v>
      </c>
      <c r="E353" s="3" t="s">
        <v>3874</v>
      </c>
      <c r="F353" s="3" t="s">
        <v>261</v>
      </c>
      <c r="G353" s="3" t="s">
        <v>209</v>
      </c>
      <c r="H353" s="3" t="s">
        <v>4068</v>
      </c>
    </row>
    <row r="354" spans="1:8" ht="45" customHeight="1" x14ac:dyDescent="0.25">
      <c r="A354" s="3" t="s">
        <v>1985</v>
      </c>
      <c r="B354" s="3" t="s">
        <v>4225</v>
      </c>
      <c r="C354" s="3" t="s">
        <v>3780</v>
      </c>
      <c r="D354" s="3" t="s">
        <v>3781</v>
      </c>
      <c r="E354" s="3" t="s">
        <v>3782</v>
      </c>
      <c r="F354" s="3" t="s">
        <v>210</v>
      </c>
      <c r="G354" s="3" t="s">
        <v>209</v>
      </c>
      <c r="H354" s="3" t="s">
        <v>3783</v>
      </c>
    </row>
    <row r="355" spans="1:8" ht="45" customHeight="1" x14ac:dyDescent="0.25">
      <c r="A355" s="3" t="s">
        <v>1985</v>
      </c>
      <c r="B355" s="3" t="s">
        <v>4226</v>
      </c>
      <c r="C355" s="3" t="s">
        <v>3785</v>
      </c>
      <c r="D355" s="3" t="s">
        <v>3786</v>
      </c>
      <c r="E355" s="3" t="s">
        <v>3787</v>
      </c>
      <c r="F355" s="3" t="s">
        <v>210</v>
      </c>
      <c r="G355" s="3" t="s">
        <v>209</v>
      </c>
      <c r="H355" s="3" t="s">
        <v>3788</v>
      </c>
    </row>
    <row r="356" spans="1:8" ht="45" customHeight="1" x14ac:dyDescent="0.25">
      <c r="A356" s="3" t="s">
        <v>1985</v>
      </c>
      <c r="B356" s="3" t="s">
        <v>4227</v>
      </c>
      <c r="C356" s="3" t="s">
        <v>3790</v>
      </c>
      <c r="D356" s="3" t="s">
        <v>3791</v>
      </c>
      <c r="E356" s="3" t="s">
        <v>3792</v>
      </c>
      <c r="F356" s="3" t="s">
        <v>210</v>
      </c>
      <c r="G356" s="3" t="s">
        <v>209</v>
      </c>
      <c r="H356" s="3" t="s">
        <v>3793</v>
      </c>
    </row>
    <row r="357" spans="1:8" ht="45" customHeight="1" x14ac:dyDescent="0.25">
      <c r="A357" s="3" t="s">
        <v>1985</v>
      </c>
      <c r="B357" s="3" t="s">
        <v>4228</v>
      </c>
      <c r="C357" s="3" t="s">
        <v>3795</v>
      </c>
      <c r="D357" s="3" t="s">
        <v>3796</v>
      </c>
      <c r="E357" s="3" t="s">
        <v>3797</v>
      </c>
      <c r="F357" s="3" t="s">
        <v>210</v>
      </c>
      <c r="G357" s="3" t="s">
        <v>209</v>
      </c>
      <c r="H357" s="3" t="s">
        <v>3798</v>
      </c>
    </row>
    <row r="358" spans="1:8" ht="45" customHeight="1" x14ac:dyDescent="0.25">
      <c r="A358" s="3" t="s">
        <v>1985</v>
      </c>
      <c r="B358" s="3" t="s">
        <v>4229</v>
      </c>
      <c r="C358" s="3" t="s">
        <v>3800</v>
      </c>
      <c r="D358" s="3" t="s">
        <v>3797</v>
      </c>
      <c r="E358" s="3" t="s">
        <v>1448</v>
      </c>
      <c r="F358" s="3" t="s">
        <v>210</v>
      </c>
      <c r="G358" s="3" t="s">
        <v>209</v>
      </c>
      <c r="H358" s="3" t="s">
        <v>3801</v>
      </c>
    </row>
    <row r="359" spans="1:8" ht="45" customHeight="1" x14ac:dyDescent="0.25">
      <c r="A359" s="3" t="s">
        <v>1985</v>
      </c>
      <c r="B359" s="3" t="s">
        <v>4230</v>
      </c>
      <c r="C359" s="3" t="s">
        <v>3803</v>
      </c>
      <c r="D359" s="3" t="s">
        <v>3804</v>
      </c>
      <c r="E359" s="3" t="s">
        <v>3805</v>
      </c>
      <c r="F359" s="3" t="s">
        <v>261</v>
      </c>
      <c r="G359" s="3" t="s">
        <v>209</v>
      </c>
      <c r="H359" s="3" t="s">
        <v>3806</v>
      </c>
    </row>
    <row r="360" spans="1:8" ht="45" customHeight="1" x14ac:dyDescent="0.25">
      <c r="A360" s="3" t="s">
        <v>1985</v>
      </c>
      <c r="B360" s="3" t="s">
        <v>4231</v>
      </c>
      <c r="C360" s="3" t="s">
        <v>3808</v>
      </c>
      <c r="D360" s="3" t="s">
        <v>3809</v>
      </c>
      <c r="E360" s="3" t="s">
        <v>3809</v>
      </c>
      <c r="F360" s="3" t="s">
        <v>261</v>
      </c>
      <c r="G360" s="3" t="s">
        <v>209</v>
      </c>
      <c r="H360" s="3" t="s">
        <v>3810</v>
      </c>
    </row>
    <row r="361" spans="1:8" ht="45" customHeight="1" x14ac:dyDescent="0.25">
      <c r="A361" s="3" t="s">
        <v>1985</v>
      </c>
      <c r="B361" s="3" t="s">
        <v>4232</v>
      </c>
      <c r="C361" s="3" t="s">
        <v>3812</v>
      </c>
      <c r="D361" s="3" t="s">
        <v>1448</v>
      </c>
      <c r="E361" s="3" t="s">
        <v>1449</v>
      </c>
      <c r="F361" s="3" t="s">
        <v>261</v>
      </c>
      <c r="G361" s="3" t="s">
        <v>209</v>
      </c>
      <c r="H361" s="3" t="s">
        <v>3813</v>
      </c>
    </row>
    <row r="362" spans="1:8" ht="45" customHeight="1" x14ac:dyDescent="0.25">
      <c r="A362" s="3" t="s">
        <v>1985</v>
      </c>
      <c r="B362" s="3" t="s">
        <v>4233</v>
      </c>
      <c r="C362" s="3" t="s">
        <v>3815</v>
      </c>
      <c r="D362" s="3" t="s">
        <v>3816</v>
      </c>
      <c r="E362" s="3" t="s">
        <v>1449</v>
      </c>
      <c r="F362" s="3" t="s">
        <v>210</v>
      </c>
      <c r="G362" s="3" t="s">
        <v>209</v>
      </c>
      <c r="H362" s="3" t="s">
        <v>3817</v>
      </c>
    </row>
    <row r="363" spans="1:8" ht="45" customHeight="1" x14ac:dyDescent="0.25">
      <c r="A363" s="3" t="s">
        <v>1988</v>
      </c>
      <c r="B363" s="3" t="s">
        <v>4234</v>
      </c>
      <c r="C363" s="3" t="s">
        <v>3780</v>
      </c>
      <c r="D363" s="3" t="s">
        <v>3781</v>
      </c>
      <c r="E363" s="3" t="s">
        <v>3782</v>
      </c>
      <c r="F363" s="3" t="s">
        <v>210</v>
      </c>
      <c r="G363" s="3" t="s">
        <v>209</v>
      </c>
      <c r="H363" s="3" t="s">
        <v>3783</v>
      </c>
    </row>
    <row r="364" spans="1:8" ht="45" customHeight="1" x14ac:dyDescent="0.25">
      <c r="A364" s="3" t="s">
        <v>1988</v>
      </c>
      <c r="B364" s="3" t="s">
        <v>4235</v>
      </c>
      <c r="C364" s="3" t="s">
        <v>3785</v>
      </c>
      <c r="D364" s="3" t="s">
        <v>3786</v>
      </c>
      <c r="E364" s="3" t="s">
        <v>3787</v>
      </c>
      <c r="F364" s="3" t="s">
        <v>210</v>
      </c>
      <c r="G364" s="3" t="s">
        <v>209</v>
      </c>
      <c r="H364" s="3" t="s">
        <v>3788</v>
      </c>
    </row>
    <row r="365" spans="1:8" ht="45" customHeight="1" x14ac:dyDescent="0.25">
      <c r="A365" s="3" t="s">
        <v>1988</v>
      </c>
      <c r="B365" s="3" t="s">
        <v>4236</v>
      </c>
      <c r="C365" s="3" t="s">
        <v>3790</v>
      </c>
      <c r="D365" s="3" t="s">
        <v>3791</v>
      </c>
      <c r="E365" s="3" t="s">
        <v>3792</v>
      </c>
      <c r="F365" s="3" t="s">
        <v>210</v>
      </c>
      <c r="G365" s="3" t="s">
        <v>209</v>
      </c>
      <c r="H365" s="3" t="s">
        <v>3793</v>
      </c>
    </row>
    <row r="366" spans="1:8" ht="45" customHeight="1" x14ac:dyDescent="0.25">
      <c r="A366" s="3" t="s">
        <v>1988</v>
      </c>
      <c r="B366" s="3" t="s">
        <v>4237</v>
      </c>
      <c r="C366" s="3" t="s">
        <v>3795</v>
      </c>
      <c r="D366" s="3" t="s">
        <v>3796</v>
      </c>
      <c r="E366" s="3" t="s">
        <v>3797</v>
      </c>
      <c r="F366" s="3" t="s">
        <v>210</v>
      </c>
      <c r="G366" s="3" t="s">
        <v>209</v>
      </c>
      <c r="H366" s="3" t="s">
        <v>3798</v>
      </c>
    </row>
    <row r="367" spans="1:8" ht="45" customHeight="1" x14ac:dyDescent="0.25">
      <c r="A367" s="3" t="s">
        <v>1988</v>
      </c>
      <c r="B367" s="3" t="s">
        <v>4238</v>
      </c>
      <c r="C367" s="3" t="s">
        <v>3800</v>
      </c>
      <c r="D367" s="3" t="s">
        <v>3797</v>
      </c>
      <c r="E367" s="3" t="s">
        <v>1448</v>
      </c>
      <c r="F367" s="3" t="s">
        <v>210</v>
      </c>
      <c r="G367" s="3" t="s">
        <v>209</v>
      </c>
      <c r="H367" s="3" t="s">
        <v>3801</v>
      </c>
    </row>
    <row r="368" spans="1:8" ht="45" customHeight="1" x14ac:dyDescent="0.25">
      <c r="A368" s="3" t="s">
        <v>1988</v>
      </c>
      <c r="B368" s="3" t="s">
        <v>4239</v>
      </c>
      <c r="C368" s="3" t="s">
        <v>3803</v>
      </c>
      <c r="D368" s="3" t="s">
        <v>3804</v>
      </c>
      <c r="E368" s="3" t="s">
        <v>3805</v>
      </c>
      <c r="F368" s="3" t="s">
        <v>261</v>
      </c>
      <c r="G368" s="3" t="s">
        <v>209</v>
      </c>
      <c r="H368" s="3" t="s">
        <v>3806</v>
      </c>
    </row>
    <row r="369" spans="1:8" ht="45" customHeight="1" x14ac:dyDescent="0.25">
      <c r="A369" s="3" t="s">
        <v>1988</v>
      </c>
      <c r="B369" s="3" t="s">
        <v>4240</v>
      </c>
      <c r="C369" s="3" t="s">
        <v>3808</v>
      </c>
      <c r="D369" s="3" t="s">
        <v>3809</v>
      </c>
      <c r="E369" s="3" t="s">
        <v>3809</v>
      </c>
      <c r="F369" s="3" t="s">
        <v>261</v>
      </c>
      <c r="G369" s="3" t="s">
        <v>209</v>
      </c>
      <c r="H369" s="3" t="s">
        <v>3810</v>
      </c>
    </row>
    <row r="370" spans="1:8" ht="45" customHeight="1" x14ac:dyDescent="0.25">
      <c r="A370" s="3" t="s">
        <v>1988</v>
      </c>
      <c r="B370" s="3" t="s">
        <v>4241</v>
      </c>
      <c r="C370" s="3" t="s">
        <v>3812</v>
      </c>
      <c r="D370" s="3" t="s">
        <v>1448</v>
      </c>
      <c r="E370" s="3" t="s">
        <v>1449</v>
      </c>
      <c r="F370" s="3" t="s">
        <v>261</v>
      </c>
      <c r="G370" s="3" t="s">
        <v>209</v>
      </c>
      <c r="H370" s="3" t="s">
        <v>3813</v>
      </c>
    </row>
    <row r="371" spans="1:8" ht="45" customHeight="1" x14ac:dyDescent="0.25">
      <c r="A371" s="3" t="s">
        <v>1988</v>
      </c>
      <c r="B371" s="3" t="s">
        <v>4242</v>
      </c>
      <c r="C371" s="3" t="s">
        <v>3815</v>
      </c>
      <c r="D371" s="3" t="s">
        <v>3816</v>
      </c>
      <c r="E371" s="3" t="s">
        <v>1449</v>
      </c>
      <c r="F371" s="3" t="s">
        <v>210</v>
      </c>
      <c r="G371" s="3" t="s">
        <v>209</v>
      </c>
      <c r="H371" s="3" t="s">
        <v>3817</v>
      </c>
    </row>
    <row r="372" spans="1:8" ht="45" customHeight="1" x14ac:dyDescent="0.25">
      <c r="A372" s="3" t="s">
        <v>1991</v>
      </c>
      <c r="B372" s="3" t="s">
        <v>4243</v>
      </c>
      <c r="C372" s="3" t="s">
        <v>3780</v>
      </c>
      <c r="D372" s="3" t="s">
        <v>3781</v>
      </c>
      <c r="E372" s="3" t="s">
        <v>3782</v>
      </c>
      <c r="F372" s="3" t="s">
        <v>210</v>
      </c>
      <c r="G372" s="3" t="s">
        <v>209</v>
      </c>
      <c r="H372" s="3" t="s">
        <v>3783</v>
      </c>
    </row>
    <row r="373" spans="1:8" ht="45" customHeight="1" x14ac:dyDescent="0.25">
      <c r="A373" s="3" t="s">
        <v>1991</v>
      </c>
      <c r="B373" s="3" t="s">
        <v>4244</v>
      </c>
      <c r="C373" s="3" t="s">
        <v>3785</v>
      </c>
      <c r="D373" s="3" t="s">
        <v>3786</v>
      </c>
      <c r="E373" s="3" t="s">
        <v>3787</v>
      </c>
      <c r="F373" s="3" t="s">
        <v>210</v>
      </c>
      <c r="G373" s="3" t="s">
        <v>209</v>
      </c>
      <c r="H373" s="3" t="s">
        <v>3788</v>
      </c>
    </row>
    <row r="374" spans="1:8" ht="45" customHeight="1" x14ac:dyDescent="0.25">
      <c r="A374" s="3" t="s">
        <v>1991</v>
      </c>
      <c r="B374" s="3" t="s">
        <v>4245</v>
      </c>
      <c r="C374" s="3" t="s">
        <v>3790</v>
      </c>
      <c r="D374" s="3" t="s">
        <v>3791</v>
      </c>
      <c r="E374" s="3" t="s">
        <v>3792</v>
      </c>
      <c r="F374" s="3" t="s">
        <v>210</v>
      </c>
      <c r="G374" s="3" t="s">
        <v>209</v>
      </c>
      <c r="H374" s="3" t="s">
        <v>3793</v>
      </c>
    </row>
    <row r="375" spans="1:8" ht="45" customHeight="1" x14ac:dyDescent="0.25">
      <c r="A375" s="3" t="s">
        <v>1991</v>
      </c>
      <c r="B375" s="3" t="s">
        <v>4246</v>
      </c>
      <c r="C375" s="3" t="s">
        <v>3795</v>
      </c>
      <c r="D375" s="3" t="s">
        <v>3796</v>
      </c>
      <c r="E375" s="3" t="s">
        <v>3797</v>
      </c>
      <c r="F375" s="3" t="s">
        <v>210</v>
      </c>
      <c r="G375" s="3" t="s">
        <v>209</v>
      </c>
      <c r="H375" s="3" t="s">
        <v>3798</v>
      </c>
    </row>
    <row r="376" spans="1:8" ht="45" customHeight="1" x14ac:dyDescent="0.25">
      <c r="A376" s="3" t="s">
        <v>1991</v>
      </c>
      <c r="B376" s="3" t="s">
        <v>4247</v>
      </c>
      <c r="C376" s="3" t="s">
        <v>3800</v>
      </c>
      <c r="D376" s="3" t="s">
        <v>3797</v>
      </c>
      <c r="E376" s="3" t="s">
        <v>1448</v>
      </c>
      <c r="F376" s="3" t="s">
        <v>210</v>
      </c>
      <c r="G376" s="3" t="s">
        <v>209</v>
      </c>
      <c r="H376" s="3" t="s">
        <v>3801</v>
      </c>
    </row>
    <row r="377" spans="1:8" ht="45" customHeight="1" x14ac:dyDescent="0.25">
      <c r="A377" s="3" t="s">
        <v>1991</v>
      </c>
      <c r="B377" s="3" t="s">
        <v>4248</v>
      </c>
      <c r="C377" s="3" t="s">
        <v>3803</v>
      </c>
      <c r="D377" s="3" t="s">
        <v>3804</v>
      </c>
      <c r="E377" s="3" t="s">
        <v>3805</v>
      </c>
      <c r="F377" s="3" t="s">
        <v>261</v>
      </c>
      <c r="G377" s="3" t="s">
        <v>209</v>
      </c>
      <c r="H377" s="3" t="s">
        <v>3806</v>
      </c>
    </row>
    <row r="378" spans="1:8" ht="45" customHeight="1" x14ac:dyDescent="0.25">
      <c r="A378" s="3" t="s">
        <v>1991</v>
      </c>
      <c r="B378" s="3" t="s">
        <v>4249</v>
      </c>
      <c r="C378" s="3" t="s">
        <v>3808</v>
      </c>
      <c r="D378" s="3" t="s">
        <v>3809</v>
      </c>
      <c r="E378" s="3" t="s">
        <v>3809</v>
      </c>
      <c r="F378" s="3" t="s">
        <v>261</v>
      </c>
      <c r="G378" s="3" t="s">
        <v>209</v>
      </c>
      <c r="H378" s="3" t="s">
        <v>3810</v>
      </c>
    </row>
    <row r="379" spans="1:8" ht="45" customHeight="1" x14ac:dyDescent="0.25">
      <c r="A379" s="3" t="s">
        <v>1991</v>
      </c>
      <c r="B379" s="3" t="s">
        <v>4250</v>
      </c>
      <c r="C379" s="3" t="s">
        <v>3812</v>
      </c>
      <c r="D379" s="3" t="s">
        <v>1448</v>
      </c>
      <c r="E379" s="3" t="s">
        <v>1449</v>
      </c>
      <c r="F379" s="3" t="s">
        <v>261</v>
      </c>
      <c r="G379" s="3" t="s">
        <v>209</v>
      </c>
      <c r="H379" s="3" t="s">
        <v>3813</v>
      </c>
    </row>
    <row r="380" spans="1:8" ht="45" customHeight="1" x14ac:dyDescent="0.25">
      <c r="A380" s="3" t="s">
        <v>1991</v>
      </c>
      <c r="B380" s="3" t="s">
        <v>4251</v>
      </c>
      <c r="C380" s="3" t="s">
        <v>3815</v>
      </c>
      <c r="D380" s="3" t="s">
        <v>3816</v>
      </c>
      <c r="E380" s="3" t="s">
        <v>1449</v>
      </c>
      <c r="F380" s="3" t="s">
        <v>210</v>
      </c>
      <c r="G380" s="3" t="s">
        <v>209</v>
      </c>
      <c r="H380" s="3" t="s">
        <v>3817</v>
      </c>
    </row>
    <row r="381" spans="1:8" ht="45" customHeight="1" x14ac:dyDescent="0.25">
      <c r="A381" s="3" t="s">
        <v>1994</v>
      </c>
      <c r="B381" s="3" t="s">
        <v>4252</v>
      </c>
      <c r="C381" s="3" t="s">
        <v>3780</v>
      </c>
      <c r="D381" s="3" t="s">
        <v>3781</v>
      </c>
      <c r="E381" s="3" t="s">
        <v>3782</v>
      </c>
      <c r="F381" s="3" t="s">
        <v>210</v>
      </c>
      <c r="G381" s="3" t="s">
        <v>209</v>
      </c>
      <c r="H381" s="3" t="s">
        <v>3783</v>
      </c>
    </row>
    <row r="382" spans="1:8" ht="45" customHeight="1" x14ac:dyDescent="0.25">
      <c r="A382" s="3" t="s">
        <v>1994</v>
      </c>
      <c r="B382" s="3" t="s">
        <v>4253</v>
      </c>
      <c r="C382" s="3" t="s">
        <v>3785</v>
      </c>
      <c r="D382" s="3" t="s">
        <v>3786</v>
      </c>
      <c r="E382" s="3" t="s">
        <v>3787</v>
      </c>
      <c r="F382" s="3" t="s">
        <v>210</v>
      </c>
      <c r="G382" s="3" t="s">
        <v>209</v>
      </c>
      <c r="H382" s="3" t="s">
        <v>3788</v>
      </c>
    </row>
    <row r="383" spans="1:8" ht="45" customHeight="1" x14ac:dyDescent="0.25">
      <c r="A383" s="3" t="s">
        <v>1994</v>
      </c>
      <c r="B383" s="3" t="s">
        <v>4254</v>
      </c>
      <c r="C383" s="3" t="s">
        <v>3790</v>
      </c>
      <c r="D383" s="3" t="s">
        <v>3791</v>
      </c>
      <c r="E383" s="3" t="s">
        <v>3792</v>
      </c>
      <c r="F383" s="3" t="s">
        <v>210</v>
      </c>
      <c r="G383" s="3" t="s">
        <v>209</v>
      </c>
      <c r="H383" s="3" t="s">
        <v>3793</v>
      </c>
    </row>
    <row r="384" spans="1:8" ht="45" customHeight="1" x14ac:dyDescent="0.25">
      <c r="A384" s="3" t="s">
        <v>1994</v>
      </c>
      <c r="B384" s="3" t="s">
        <v>4255</v>
      </c>
      <c r="C384" s="3" t="s">
        <v>3795</v>
      </c>
      <c r="D384" s="3" t="s">
        <v>3796</v>
      </c>
      <c r="E384" s="3" t="s">
        <v>3797</v>
      </c>
      <c r="F384" s="3" t="s">
        <v>210</v>
      </c>
      <c r="G384" s="3" t="s">
        <v>209</v>
      </c>
      <c r="H384" s="3" t="s">
        <v>3798</v>
      </c>
    </row>
    <row r="385" spans="1:8" ht="45" customHeight="1" x14ac:dyDescent="0.25">
      <c r="A385" s="3" t="s">
        <v>1994</v>
      </c>
      <c r="B385" s="3" t="s">
        <v>4256</v>
      </c>
      <c r="C385" s="3" t="s">
        <v>3800</v>
      </c>
      <c r="D385" s="3" t="s">
        <v>3797</v>
      </c>
      <c r="E385" s="3" t="s">
        <v>1448</v>
      </c>
      <c r="F385" s="3" t="s">
        <v>210</v>
      </c>
      <c r="G385" s="3" t="s">
        <v>209</v>
      </c>
      <c r="H385" s="3" t="s">
        <v>3801</v>
      </c>
    </row>
    <row r="386" spans="1:8" ht="45" customHeight="1" x14ac:dyDescent="0.25">
      <c r="A386" s="3" t="s">
        <v>1994</v>
      </c>
      <c r="B386" s="3" t="s">
        <v>4257</v>
      </c>
      <c r="C386" s="3" t="s">
        <v>3803</v>
      </c>
      <c r="D386" s="3" t="s">
        <v>3804</v>
      </c>
      <c r="E386" s="3" t="s">
        <v>3805</v>
      </c>
      <c r="F386" s="3" t="s">
        <v>261</v>
      </c>
      <c r="G386" s="3" t="s">
        <v>209</v>
      </c>
      <c r="H386" s="3" t="s">
        <v>3806</v>
      </c>
    </row>
    <row r="387" spans="1:8" ht="45" customHeight="1" x14ac:dyDescent="0.25">
      <c r="A387" s="3" t="s">
        <v>1994</v>
      </c>
      <c r="B387" s="3" t="s">
        <v>4258</v>
      </c>
      <c r="C387" s="3" t="s">
        <v>3808</v>
      </c>
      <c r="D387" s="3" t="s">
        <v>3809</v>
      </c>
      <c r="E387" s="3" t="s">
        <v>3809</v>
      </c>
      <c r="F387" s="3" t="s">
        <v>261</v>
      </c>
      <c r="G387" s="3" t="s">
        <v>209</v>
      </c>
      <c r="H387" s="3" t="s">
        <v>3810</v>
      </c>
    </row>
    <row r="388" spans="1:8" ht="45" customHeight="1" x14ac:dyDescent="0.25">
      <c r="A388" s="3" t="s">
        <v>1994</v>
      </c>
      <c r="B388" s="3" t="s">
        <v>4259</v>
      </c>
      <c r="C388" s="3" t="s">
        <v>3812</v>
      </c>
      <c r="D388" s="3" t="s">
        <v>1448</v>
      </c>
      <c r="E388" s="3" t="s">
        <v>1449</v>
      </c>
      <c r="F388" s="3" t="s">
        <v>261</v>
      </c>
      <c r="G388" s="3" t="s">
        <v>209</v>
      </c>
      <c r="H388" s="3" t="s">
        <v>3813</v>
      </c>
    </row>
    <row r="389" spans="1:8" ht="45" customHeight="1" x14ac:dyDescent="0.25">
      <c r="A389" s="3" t="s">
        <v>1994</v>
      </c>
      <c r="B389" s="3" t="s">
        <v>4260</v>
      </c>
      <c r="C389" s="3" t="s">
        <v>3815</v>
      </c>
      <c r="D389" s="3" t="s">
        <v>3816</v>
      </c>
      <c r="E389" s="3" t="s">
        <v>1449</v>
      </c>
      <c r="F389" s="3" t="s">
        <v>210</v>
      </c>
      <c r="G389" s="3" t="s">
        <v>209</v>
      </c>
      <c r="H389" s="3" t="s">
        <v>3817</v>
      </c>
    </row>
    <row r="390" spans="1:8" ht="45" customHeight="1" x14ac:dyDescent="0.25">
      <c r="A390" s="3" t="s">
        <v>1999</v>
      </c>
      <c r="B390" s="3" t="s">
        <v>4261</v>
      </c>
      <c r="C390" s="3" t="s">
        <v>240</v>
      </c>
      <c r="D390" s="3" t="s">
        <v>240</v>
      </c>
      <c r="E390" s="3" t="s">
        <v>240</v>
      </c>
      <c r="F390" s="3" t="s">
        <v>261</v>
      </c>
      <c r="G390" s="3" t="s">
        <v>240</v>
      </c>
      <c r="H390" s="3" t="s">
        <v>240</v>
      </c>
    </row>
    <row r="391" spans="1:8" ht="45" customHeight="1" x14ac:dyDescent="0.25">
      <c r="A391" s="3" t="s">
        <v>2025</v>
      </c>
      <c r="B391" s="3" t="s">
        <v>4262</v>
      </c>
      <c r="C391" s="3" t="s">
        <v>240</v>
      </c>
      <c r="D391" s="3" t="s">
        <v>240</v>
      </c>
      <c r="E391" s="3" t="s">
        <v>240</v>
      </c>
      <c r="F391" s="3" t="s">
        <v>210</v>
      </c>
      <c r="G391" s="3" t="s">
        <v>240</v>
      </c>
      <c r="H391" s="3" t="s">
        <v>240</v>
      </c>
    </row>
    <row r="392" spans="1:8" ht="45" customHeight="1" x14ac:dyDescent="0.25">
      <c r="A392" s="3" t="s">
        <v>2044</v>
      </c>
      <c r="B392" s="3" t="s">
        <v>4263</v>
      </c>
      <c r="C392" s="3" t="s">
        <v>4264</v>
      </c>
      <c r="D392" s="3" t="s">
        <v>3981</v>
      </c>
      <c r="E392" s="3" t="s">
        <v>3982</v>
      </c>
      <c r="F392" s="3" t="s">
        <v>261</v>
      </c>
      <c r="G392" s="3" t="s">
        <v>209</v>
      </c>
      <c r="H392" s="3" t="s">
        <v>3983</v>
      </c>
    </row>
    <row r="393" spans="1:8" ht="45" customHeight="1" x14ac:dyDescent="0.25">
      <c r="A393" s="3" t="s">
        <v>2044</v>
      </c>
      <c r="B393" s="3" t="s">
        <v>4265</v>
      </c>
      <c r="C393" s="3" t="s">
        <v>3780</v>
      </c>
      <c r="D393" s="3" t="s">
        <v>3781</v>
      </c>
      <c r="E393" s="3" t="s">
        <v>3782</v>
      </c>
      <c r="F393" s="3" t="s">
        <v>210</v>
      </c>
      <c r="G393" s="3" t="s">
        <v>209</v>
      </c>
      <c r="H393" s="3" t="s">
        <v>3783</v>
      </c>
    </row>
    <row r="394" spans="1:8" ht="45" customHeight="1" x14ac:dyDescent="0.25">
      <c r="A394" s="3" t="s">
        <v>2044</v>
      </c>
      <c r="B394" s="3" t="s">
        <v>4266</v>
      </c>
      <c r="C394" s="3" t="s">
        <v>3785</v>
      </c>
      <c r="D394" s="3" t="s">
        <v>3786</v>
      </c>
      <c r="E394" s="3" t="s">
        <v>3787</v>
      </c>
      <c r="F394" s="3" t="s">
        <v>210</v>
      </c>
      <c r="G394" s="3" t="s">
        <v>209</v>
      </c>
      <c r="H394" s="3" t="s">
        <v>3788</v>
      </c>
    </row>
    <row r="395" spans="1:8" ht="45" customHeight="1" x14ac:dyDescent="0.25">
      <c r="A395" s="3" t="s">
        <v>2044</v>
      </c>
      <c r="B395" s="3" t="s">
        <v>4267</v>
      </c>
      <c r="C395" s="3" t="s">
        <v>3803</v>
      </c>
      <c r="D395" s="3" t="s">
        <v>3804</v>
      </c>
      <c r="E395" s="3" t="s">
        <v>3805</v>
      </c>
      <c r="F395" s="3" t="s">
        <v>261</v>
      </c>
      <c r="G395" s="3" t="s">
        <v>209</v>
      </c>
      <c r="H395" s="3" t="s">
        <v>3806</v>
      </c>
    </row>
    <row r="396" spans="1:8" ht="45" customHeight="1" x14ac:dyDescent="0.25">
      <c r="A396" s="3" t="s">
        <v>2044</v>
      </c>
      <c r="B396" s="3" t="s">
        <v>4268</v>
      </c>
      <c r="C396" s="3" t="s">
        <v>4269</v>
      </c>
      <c r="D396" s="3" t="s">
        <v>4270</v>
      </c>
      <c r="E396" s="3" t="s">
        <v>4271</v>
      </c>
      <c r="F396" s="3" t="s">
        <v>261</v>
      </c>
      <c r="G396" s="3" t="s">
        <v>209</v>
      </c>
      <c r="H396" s="3" t="s">
        <v>4272</v>
      </c>
    </row>
    <row r="397" spans="1:8" ht="45" customHeight="1" x14ac:dyDescent="0.25">
      <c r="A397" s="3" t="s">
        <v>2044</v>
      </c>
      <c r="B397" s="3" t="s">
        <v>4273</v>
      </c>
      <c r="C397" s="3" t="s">
        <v>3812</v>
      </c>
      <c r="D397" s="3" t="s">
        <v>1448</v>
      </c>
      <c r="E397" s="3" t="s">
        <v>1449</v>
      </c>
      <c r="F397" s="3" t="s">
        <v>261</v>
      </c>
      <c r="G397" s="3" t="s">
        <v>209</v>
      </c>
      <c r="H397" s="3" t="s">
        <v>3813</v>
      </c>
    </row>
    <row r="398" spans="1:8" ht="45" customHeight="1" x14ac:dyDescent="0.25">
      <c r="A398" s="3" t="s">
        <v>2044</v>
      </c>
      <c r="B398" s="3" t="s">
        <v>4274</v>
      </c>
      <c r="C398" s="3" t="s">
        <v>4275</v>
      </c>
      <c r="D398" s="3" t="s">
        <v>1448</v>
      </c>
      <c r="E398" s="3" t="s">
        <v>4276</v>
      </c>
      <c r="F398" s="3" t="s">
        <v>261</v>
      </c>
      <c r="G398" s="3" t="s">
        <v>209</v>
      </c>
      <c r="H398" s="3" t="s">
        <v>3817</v>
      </c>
    </row>
    <row r="399" spans="1:8" ht="45" customHeight="1" x14ac:dyDescent="0.25">
      <c r="A399" s="3" t="s">
        <v>2069</v>
      </c>
      <c r="B399" s="3" t="s">
        <v>4277</v>
      </c>
      <c r="C399" s="3" t="s">
        <v>4264</v>
      </c>
      <c r="D399" s="3" t="s">
        <v>3981</v>
      </c>
      <c r="E399" s="3" t="s">
        <v>3982</v>
      </c>
      <c r="F399" s="3" t="s">
        <v>261</v>
      </c>
      <c r="G399" s="3" t="s">
        <v>209</v>
      </c>
      <c r="H399" s="3" t="s">
        <v>3983</v>
      </c>
    </row>
    <row r="400" spans="1:8" ht="45" customHeight="1" x14ac:dyDescent="0.25">
      <c r="A400" s="3" t="s">
        <v>2069</v>
      </c>
      <c r="B400" s="3" t="s">
        <v>4278</v>
      </c>
      <c r="C400" s="3" t="s">
        <v>3780</v>
      </c>
      <c r="D400" s="3" t="s">
        <v>3781</v>
      </c>
      <c r="E400" s="3" t="s">
        <v>3782</v>
      </c>
      <c r="F400" s="3" t="s">
        <v>210</v>
      </c>
      <c r="G400" s="3" t="s">
        <v>209</v>
      </c>
      <c r="H400" s="3" t="s">
        <v>3783</v>
      </c>
    </row>
    <row r="401" spans="1:8" ht="45" customHeight="1" x14ac:dyDescent="0.25">
      <c r="A401" s="3" t="s">
        <v>2069</v>
      </c>
      <c r="B401" s="3" t="s">
        <v>4279</v>
      </c>
      <c r="C401" s="3" t="s">
        <v>3785</v>
      </c>
      <c r="D401" s="3" t="s">
        <v>3786</v>
      </c>
      <c r="E401" s="3" t="s">
        <v>3787</v>
      </c>
      <c r="F401" s="3" t="s">
        <v>210</v>
      </c>
      <c r="G401" s="3" t="s">
        <v>209</v>
      </c>
      <c r="H401" s="3" t="s">
        <v>3788</v>
      </c>
    </row>
    <row r="402" spans="1:8" ht="45" customHeight="1" x14ac:dyDescent="0.25">
      <c r="A402" s="3" t="s">
        <v>2069</v>
      </c>
      <c r="B402" s="3" t="s">
        <v>4280</v>
      </c>
      <c r="C402" s="3" t="s">
        <v>3803</v>
      </c>
      <c r="D402" s="3" t="s">
        <v>3804</v>
      </c>
      <c r="E402" s="3" t="s">
        <v>3805</v>
      </c>
      <c r="F402" s="3" t="s">
        <v>261</v>
      </c>
      <c r="G402" s="3" t="s">
        <v>209</v>
      </c>
      <c r="H402" s="3" t="s">
        <v>3806</v>
      </c>
    </row>
    <row r="403" spans="1:8" ht="45" customHeight="1" x14ac:dyDescent="0.25">
      <c r="A403" s="3" t="s">
        <v>2069</v>
      </c>
      <c r="B403" s="3" t="s">
        <v>4281</v>
      </c>
      <c r="C403" s="3" t="s">
        <v>4269</v>
      </c>
      <c r="D403" s="3" t="s">
        <v>4270</v>
      </c>
      <c r="E403" s="3" t="s">
        <v>4271</v>
      </c>
      <c r="F403" s="3" t="s">
        <v>261</v>
      </c>
      <c r="G403" s="3" t="s">
        <v>209</v>
      </c>
      <c r="H403" s="3" t="s">
        <v>4272</v>
      </c>
    </row>
    <row r="404" spans="1:8" ht="45" customHeight="1" x14ac:dyDescent="0.25">
      <c r="A404" s="3" t="s">
        <v>2069</v>
      </c>
      <c r="B404" s="3" t="s">
        <v>4282</v>
      </c>
      <c r="C404" s="3" t="s">
        <v>3812</v>
      </c>
      <c r="D404" s="3" t="s">
        <v>1448</v>
      </c>
      <c r="E404" s="3" t="s">
        <v>1449</v>
      </c>
      <c r="F404" s="3" t="s">
        <v>261</v>
      </c>
      <c r="G404" s="3" t="s">
        <v>209</v>
      </c>
      <c r="H404" s="3" t="s">
        <v>3813</v>
      </c>
    </row>
    <row r="405" spans="1:8" ht="45" customHeight="1" x14ac:dyDescent="0.25">
      <c r="A405" s="3" t="s">
        <v>2069</v>
      </c>
      <c r="B405" s="3" t="s">
        <v>4283</v>
      </c>
      <c r="C405" s="3" t="s">
        <v>4275</v>
      </c>
      <c r="D405" s="3" t="s">
        <v>1448</v>
      </c>
      <c r="E405" s="3" t="s">
        <v>4276</v>
      </c>
      <c r="F405" s="3" t="s">
        <v>261</v>
      </c>
      <c r="G405" s="3" t="s">
        <v>209</v>
      </c>
      <c r="H405" s="3" t="s">
        <v>3817</v>
      </c>
    </row>
    <row r="406" spans="1:8" ht="45" customHeight="1" x14ac:dyDescent="0.25">
      <c r="A406" s="3" t="s">
        <v>2072</v>
      </c>
      <c r="B406" s="3" t="s">
        <v>4284</v>
      </c>
      <c r="C406" s="3" t="s">
        <v>4264</v>
      </c>
      <c r="D406" s="3" t="s">
        <v>3981</v>
      </c>
      <c r="E406" s="3" t="s">
        <v>3982</v>
      </c>
      <c r="F406" s="3" t="s">
        <v>261</v>
      </c>
      <c r="G406" s="3" t="s">
        <v>209</v>
      </c>
      <c r="H406" s="3" t="s">
        <v>3983</v>
      </c>
    </row>
    <row r="407" spans="1:8" ht="45" customHeight="1" x14ac:dyDescent="0.25">
      <c r="A407" s="3" t="s">
        <v>2072</v>
      </c>
      <c r="B407" s="3" t="s">
        <v>4285</v>
      </c>
      <c r="C407" s="3" t="s">
        <v>3780</v>
      </c>
      <c r="D407" s="3" t="s">
        <v>3781</v>
      </c>
      <c r="E407" s="3" t="s">
        <v>3782</v>
      </c>
      <c r="F407" s="3" t="s">
        <v>210</v>
      </c>
      <c r="G407" s="3" t="s">
        <v>209</v>
      </c>
      <c r="H407" s="3" t="s">
        <v>3783</v>
      </c>
    </row>
    <row r="408" spans="1:8" ht="45" customHeight="1" x14ac:dyDescent="0.25">
      <c r="A408" s="3" t="s">
        <v>2072</v>
      </c>
      <c r="B408" s="3" t="s">
        <v>4286</v>
      </c>
      <c r="C408" s="3" t="s">
        <v>3785</v>
      </c>
      <c r="D408" s="3" t="s">
        <v>3786</v>
      </c>
      <c r="E408" s="3" t="s">
        <v>3787</v>
      </c>
      <c r="F408" s="3" t="s">
        <v>210</v>
      </c>
      <c r="G408" s="3" t="s">
        <v>209</v>
      </c>
      <c r="H408" s="3" t="s">
        <v>3788</v>
      </c>
    </row>
    <row r="409" spans="1:8" ht="45" customHeight="1" x14ac:dyDescent="0.25">
      <c r="A409" s="3" t="s">
        <v>2072</v>
      </c>
      <c r="B409" s="3" t="s">
        <v>4287</v>
      </c>
      <c r="C409" s="3" t="s">
        <v>3795</v>
      </c>
      <c r="D409" s="3" t="s">
        <v>3796</v>
      </c>
      <c r="E409" s="3" t="s">
        <v>3797</v>
      </c>
      <c r="F409" s="3" t="s">
        <v>210</v>
      </c>
      <c r="G409" s="3" t="s">
        <v>209</v>
      </c>
      <c r="H409" s="3" t="s">
        <v>3798</v>
      </c>
    </row>
    <row r="410" spans="1:8" ht="45" customHeight="1" x14ac:dyDescent="0.25">
      <c r="A410" s="3" t="s">
        <v>2072</v>
      </c>
      <c r="B410" s="3" t="s">
        <v>4288</v>
      </c>
      <c r="C410" s="3" t="s">
        <v>3812</v>
      </c>
      <c r="D410" s="3" t="s">
        <v>1448</v>
      </c>
      <c r="E410" s="3" t="s">
        <v>1449</v>
      </c>
      <c r="F410" s="3" t="s">
        <v>261</v>
      </c>
      <c r="G410" s="3" t="s">
        <v>209</v>
      </c>
      <c r="H410" s="3" t="s">
        <v>3813</v>
      </c>
    </row>
    <row r="411" spans="1:8" ht="45" customHeight="1" x14ac:dyDescent="0.25">
      <c r="A411" s="3" t="s">
        <v>2072</v>
      </c>
      <c r="B411" s="3" t="s">
        <v>4289</v>
      </c>
      <c r="C411" s="3" t="s">
        <v>4275</v>
      </c>
      <c r="D411" s="3" t="s">
        <v>1448</v>
      </c>
      <c r="E411" s="3" t="s">
        <v>4276</v>
      </c>
      <c r="F411" s="3" t="s">
        <v>261</v>
      </c>
      <c r="G411" s="3" t="s">
        <v>209</v>
      </c>
      <c r="H411" s="3" t="s">
        <v>3948</v>
      </c>
    </row>
    <row r="412" spans="1:8" ht="45" customHeight="1" x14ac:dyDescent="0.25">
      <c r="A412" s="3" t="s">
        <v>2101</v>
      </c>
      <c r="B412" s="3" t="s">
        <v>4290</v>
      </c>
      <c r="C412" s="3" t="s">
        <v>4264</v>
      </c>
      <c r="D412" s="3" t="s">
        <v>3981</v>
      </c>
      <c r="E412" s="3" t="s">
        <v>3982</v>
      </c>
      <c r="F412" s="3" t="s">
        <v>261</v>
      </c>
      <c r="G412" s="3" t="s">
        <v>209</v>
      </c>
      <c r="H412" s="3" t="s">
        <v>3983</v>
      </c>
    </row>
    <row r="413" spans="1:8" ht="45" customHeight="1" x14ac:dyDescent="0.25">
      <c r="A413" s="3" t="s">
        <v>2101</v>
      </c>
      <c r="B413" s="3" t="s">
        <v>4291</v>
      </c>
      <c r="C413" s="3" t="s">
        <v>3780</v>
      </c>
      <c r="D413" s="3" t="s">
        <v>3781</v>
      </c>
      <c r="E413" s="3" t="s">
        <v>3782</v>
      </c>
      <c r="F413" s="3" t="s">
        <v>210</v>
      </c>
      <c r="G413" s="3" t="s">
        <v>209</v>
      </c>
      <c r="H413" s="3" t="s">
        <v>3783</v>
      </c>
    </row>
    <row r="414" spans="1:8" ht="45" customHeight="1" x14ac:dyDescent="0.25">
      <c r="A414" s="3" t="s">
        <v>2101</v>
      </c>
      <c r="B414" s="3" t="s">
        <v>4292</v>
      </c>
      <c r="C414" s="3" t="s">
        <v>3785</v>
      </c>
      <c r="D414" s="3" t="s">
        <v>3786</v>
      </c>
      <c r="E414" s="3" t="s">
        <v>3787</v>
      </c>
      <c r="F414" s="3" t="s">
        <v>210</v>
      </c>
      <c r="G414" s="3" t="s">
        <v>209</v>
      </c>
      <c r="H414" s="3" t="s">
        <v>3788</v>
      </c>
    </row>
    <row r="415" spans="1:8" ht="45" customHeight="1" x14ac:dyDescent="0.25">
      <c r="A415" s="3" t="s">
        <v>2101</v>
      </c>
      <c r="B415" s="3" t="s">
        <v>4293</v>
      </c>
      <c r="C415" s="3" t="s">
        <v>3795</v>
      </c>
      <c r="D415" s="3" t="s">
        <v>3796</v>
      </c>
      <c r="E415" s="3" t="s">
        <v>3797</v>
      </c>
      <c r="F415" s="3" t="s">
        <v>210</v>
      </c>
      <c r="G415" s="3" t="s">
        <v>209</v>
      </c>
      <c r="H415" s="3" t="s">
        <v>3798</v>
      </c>
    </row>
    <row r="416" spans="1:8" ht="45" customHeight="1" x14ac:dyDescent="0.25">
      <c r="A416" s="3" t="s">
        <v>2101</v>
      </c>
      <c r="B416" s="3" t="s">
        <v>4294</v>
      </c>
      <c r="C416" s="3" t="s">
        <v>3812</v>
      </c>
      <c r="D416" s="3" t="s">
        <v>1448</v>
      </c>
      <c r="E416" s="3" t="s">
        <v>1449</v>
      </c>
      <c r="F416" s="3" t="s">
        <v>261</v>
      </c>
      <c r="G416" s="3" t="s">
        <v>209</v>
      </c>
      <c r="H416" s="3" t="s">
        <v>3813</v>
      </c>
    </row>
    <row r="417" spans="1:8" ht="45" customHeight="1" x14ac:dyDescent="0.25">
      <c r="A417" s="3" t="s">
        <v>2101</v>
      </c>
      <c r="B417" s="3" t="s">
        <v>4295</v>
      </c>
      <c r="C417" s="3" t="s">
        <v>4275</v>
      </c>
      <c r="D417" s="3" t="s">
        <v>1448</v>
      </c>
      <c r="E417" s="3" t="s">
        <v>4276</v>
      </c>
      <c r="F417" s="3" t="s">
        <v>261</v>
      </c>
      <c r="G417" s="3" t="s">
        <v>209</v>
      </c>
      <c r="H417" s="3" t="s">
        <v>3948</v>
      </c>
    </row>
    <row r="418" spans="1:8" ht="45" customHeight="1" x14ac:dyDescent="0.25">
      <c r="A418" s="3" t="s">
        <v>2104</v>
      </c>
      <c r="B418" s="3" t="s">
        <v>4296</v>
      </c>
      <c r="C418" s="3" t="s">
        <v>4264</v>
      </c>
      <c r="D418" s="3" t="s">
        <v>3981</v>
      </c>
      <c r="E418" s="3" t="s">
        <v>3982</v>
      </c>
      <c r="F418" s="3" t="s">
        <v>261</v>
      </c>
      <c r="G418" s="3" t="s">
        <v>209</v>
      </c>
      <c r="H418" s="3" t="s">
        <v>3983</v>
      </c>
    </row>
    <row r="419" spans="1:8" ht="45" customHeight="1" x14ac:dyDescent="0.25">
      <c r="A419" s="3" t="s">
        <v>2104</v>
      </c>
      <c r="B419" s="3" t="s">
        <v>4297</v>
      </c>
      <c r="C419" s="3" t="s">
        <v>3780</v>
      </c>
      <c r="D419" s="3" t="s">
        <v>3781</v>
      </c>
      <c r="E419" s="3" t="s">
        <v>3782</v>
      </c>
      <c r="F419" s="3" t="s">
        <v>210</v>
      </c>
      <c r="G419" s="3" t="s">
        <v>209</v>
      </c>
      <c r="H419" s="3" t="s">
        <v>3783</v>
      </c>
    </row>
    <row r="420" spans="1:8" ht="45" customHeight="1" x14ac:dyDescent="0.25">
      <c r="A420" s="3" t="s">
        <v>2104</v>
      </c>
      <c r="B420" s="3" t="s">
        <v>4298</v>
      </c>
      <c r="C420" s="3" t="s">
        <v>4151</v>
      </c>
      <c r="D420" s="3" t="s">
        <v>4152</v>
      </c>
      <c r="E420" s="3" t="s">
        <v>4153</v>
      </c>
      <c r="F420" s="3" t="s">
        <v>210</v>
      </c>
      <c r="G420" s="3" t="s">
        <v>209</v>
      </c>
      <c r="H420" s="3" t="s">
        <v>4299</v>
      </c>
    </row>
    <row r="421" spans="1:8" ht="45" customHeight="1" x14ac:dyDescent="0.25">
      <c r="A421" s="3" t="s">
        <v>2104</v>
      </c>
      <c r="B421" s="3" t="s">
        <v>4300</v>
      </c>
      <c r="C421" s="3" t="s">
        <v>4158</v>
      </c>
      <c r="D421" s="3" t="s">
        <v>4159</v>
      </c>
      <c r="E421" s="3" t="s">
        <v>4301</v>
      </c>
      <c r="F421" s="3" t="s">
        <v>210</v>
      </c>
      <c r="G421" s="3" t="s">
        <v>209</v>
      </c>
      <c r="H421" s="3" t="s">
        <v>3948</v>
      </c>
    </row>
    <row r="422" spans="1:8" ht="45" customHeight="1" x14ac:dyDescent="0.25">
      <c r="A422" s="3" t="s">
        <v>2127</v>
      </c>
      <c r="B422" s="3" t="s">
        <v>4302</v>
      </c>
      <c r="C422" s="3" t="s">
        <v>3780</v>
      </c>
      <c r="D422" s="3" t="s">
        <v>3781</v>
      </c>
      <c r="E422" s="3" t="s">
        <v>3782</v>
      </c>
      <c r="F422" s="3" t="s">
        <v>210</v>
      </c>
      <c r="G422" s="3" t="s">
        <v>209</v>
      </c>
      <c r="H422" s="3" t="s">
        <v>3783</v>
      </c>
    </row>
    <row r="423" spans="1:8" ht="45" customHeight="1" x14ac:dyDescent="0.25">
      <c r="A423" s="3" t="s">
        <v>2127</v>
      </c>
      <c r="B423" s="3" t="s">
        <v>4303</v>
      </c>
      <c r="C423" s="3" t="s">
        <v>3785</v>
      </c>
      <c r="D423" s="3" t="s">
        <v>3786</v>
      </c>
      <c r="E423" s="3" t="s">
        <v>3787</v>
      </c>
      <c r="F423" s="3" t="s">
        <v>210</v>
      </c>
      <c r="G423" s="3" t="s">
        <v>209</v>
      </c>
      <c r="H423" s="3" t="s">
        <v>3788</v>
      </c>
    </row>
    <row r="424" spans="1:8" ht="45" customHeight="1" x14ac:dyDescent="0.25">
      <c r="A424" s="3" t="s">
        <v>2127</v>
      </c>
      <c r="B424" s="3" t="s">
        <v>4304</v>
      </c>
      <c r="C424" s="3" t="s">
        <v>3795</v>
      </c>
      <c r="D424" s="3" t="s">
        <v>3796</v>
      </c>
      <c r="E424" s="3" t="s">
        <v>3797</v>
      </c>
      <c r="F424" s="3" t="s">
        <v>210</v>
      </c>
      <c r="G424" s="3" t="s">
        <v>209</v>
      </c>
      <c r="H424" s="3" t="s">
        <v>4305</v>
      </c>
    </row>
    <row r="425" spans="1:8" ht="45" customHeight="1" x14ac:dyDescent="0.25">
      <c r="A425" s="3" t="s">
        <v>2127</v>
      </c>
      <c r="B425" s="3" t="s">
        <v>4306</v>
      </c>
      <c r="C425" s="3" t="s">
        <v>4307</v>
      </c>
      <c r="D425" s="3" t="s">
        <v>4308</v>
      </c>
      <c r="E425" s="3" t="s">
        <v>4309</v>
      </c>
      <c r="F425" s="3" t="s">
        <v>210</v>
      </c>
      <c r="G425" s="3" t="s">
        <v>209</v>
      </c>
      <c r="H425" s="3" t="s">
        <v>3948</v>
      </c>
    </row>
    <row r="426" spans="1:8" ht="45" customHeight="1" x14ac:dyDescent="0.25">
      <c r="A426" s="3" t="s">
        <v>2149</v>
      </c>
      <c r="B426" s="3" t="s">
        <v>4310</v>
      </c>
      <c r="C426" s="3" t="s">
        <v>4264</v>
      </c>
      <c r="D426" s="3" t="s">
        <v>3981</v>
      </c>
      <c r="E426" s="3" t="s">
        <v>3982</v>
      </c>
      <c r="F426" s="3" t="s">
        <v>261</v>
      </c>
      <c r="G426" s="3" t="s">
        <v>209</v>
      </c>
      <c r="H426" s="3" t="s">
        <v>3983</v>
      </c>
    </row>
    <row r="427" spans="1:8" ht="45" customHeight="1" x14ac:dyDescent="0.25">
      <c r="A427" s="3" t="s">
        <v>2149</v>
      </c>
      <c r="B427" s="3" t="s">
        <v>4311</v>
      </c>
      <c r="C427" s="3" t="s">
        <v>3780</v>
      </c>
      <c r="D427" s="3" t="s">
        <v>3781</v>
      </c>
      <c r="E427" s="3" t="s">
        <v>3782</v>
      </c>
      <c r="F427" s="3" t="s">
        <v>210</v>
      </c>
      <c r="G427" s="3" t="s">
        <v>209</v>
      </c>
      <c r="H427" s="3" t="s">
        <v>3783</v>
      </c>
    </row>
    <row r="428" spans="1:8" ht="45" customHeight="1" x14ac:dyDescent="0.25">
      <c r="A428" s="3" t="s">
        <v>2149</v>
      </c>
      <c r="B428" s="3" t="s">
        <v>4312</v>
      </c>
      <c r="C428" s="3" t="s">
        <v>3785</v>
      </c>
      <c r="D428" s="3" t="s">
        <v>3786</v>
      </c>
      <c r="E428" s="3" t="s">
        <v>3787</v>
      </c>
      <c r="F428" s="3" t="s">
        <v>210</v>
      </c>
      <c r="G428" s="3" t="s">
        <v>209</v>
      </c>
      <c r="H428" s="3" t="s">
        <v>3788</v>
      </c>
    </row>
    <row r="429" spans="1:8" ht="45" customHeight="1" x14ac:dyDescent="0.25">
      <c r="A429" s="3" t="s">
        <v>2149</v>
      </c>
      <c r="B429" s="3" t="s">
        <v>4313</v>
      </c>
      <c r="C429" s="3" t="s">
        <v>4314</v>
      </c>
      <c r="D429" s="3" t="s">
        <v>4309</v>
      </c>
      <c r="E429" s="3" t="s">
        <v>4315</v>
      </c>
      <c r="F429" s="3" t="s">
        <v>210</v>
      </c>
      <c r="G429" s="3" t="s">
        <v>209</v>
      </c>
      <c r="H429" s="3" t="s">
        <v>4316</v>
      </c>
    </row>
    <row r="430" spans="1:8" ht="45" customHeight="1" x14ac:dyDescent="0.25">
      <c r="A430" s="3" t="s">
        <v>2149</v>
      </c>
      <c r="B430" s="3" t="s">
        <v>4317</v>
      </c>
      <c r="C430" s="3" t="s">
        <v>4318</v>
      </c>
      <c r="D430" s="3" t="s">
        <v>2402</v>
      </c>
      <c r="E430" s="3" t="s">
        <v>3957</v>
      </c>
      <c r="F430" s="3" t="s">
        <v>210</v>
      </c>
      <c r="G430" s="3" t="s">
        <v>209</v>
      </c>
      <c r="H430" s="3" t="s">
        <v>4319</v>
      </c>
    </row>
    <row r="431" spans="1:8" ht="45" customHeight="1" x14ac:dyDescent="0.25">
      <c r="A431" s="3" t="s">
        <v>2149</v>
      </c>
      <c r="B431" s="3" t="s">
        <v>4320</v>
      </c>
      <c r="C431" s="3" t="s">
        <v>3803</v>
      </c>
      <c r="D431" s="3" t="s">
        <v>3804</v>
      </c>
      <c r="E431" s="3" t="s">
        <v>3805</v>
      </c>
      <c r="F431" s="3" t="s">
        <v>261</v>
      </c>
      <c r="G431" s="3" t="s">
        <v>209</v>
      </c>
      <c r="H431" s="3" t="s">
        <v>4321</v>
      </c>
    </row>
    <row r="432" spans="1:8" ht="45" customHeight="1" x14ac:dyDescent="0.25">
      <c r="A432" s="3" t="s">
        <v>2149</v>
      </c>
      <c r="B432" s="3" t="s">
        <v>4322</v>
      </c>
      <c r="C432" s="3" t="s">
        <v>3812</v>
      </c>
      <c r="D432" s="3" t="s">
        <v>1448</v>
      </c>
      <c r="E432" s="3" t="s">
        <v>1449</v>
      </c>
      <c r="F432" s="3" t="s">
        <v>261</v>
      </c>
      <c r="G432" s="3" t="s">
        <v>209</v>
      </c>
      <c r="H432" s="3" t="s">
        <v>3813</v>
      </c>
    </row>
    <row r="433" spans="1:8" ht="45" customHeight="1" x14ac:dyDescent="0.25">
      <c r="A433" s="3" t="s">
        <v>2149</v>
      </c>
      <c r="B433" s="3" t="s">
        <v>4323</v>
      </c>
      <c r="C433" s="3" t="s">
        <v>4018</v>
      </c>
      <c r="D433" s="3" t="s">
        <v>3816</v>
      </c>
      <c r="E433" s="3" t="s">
        <v>1449</v>
      </c>
      <c r="F433" s="3" t="s">
        <v>210</v>
      </c>
      <c r="G433" s="3" t="s">
        <v>209</v>
      </c>
      <c r="H433" s="3" t="s">
        <v>3817</v>
      </c>
    </row>
    <row r="434" spans="1:8" ht="45" customHeight="1" x14ac:dyDescent="0.25">
      <c r="A434" s="3" t="s">
        <v>2174</v>
      </c>
      <c r="B434" s="3" t="s">
        <v>4324</v>
      </c>
      <c r="C434" s="3" t="s">
        <v>4264</v>
      </c>
      <c r="D434" s="3" t="s">
        <v>3981</v>
      </c>
      <c r="E434" s="3" t="s">
        <v>3982</v>
      </c>
      <c r="F434" s="3" t="s">
        <v>261</v>
      </c>
      <c r="G434" s="3" t="s">
        <v>209</v>
      </c>
      <c r="H434" s="3" t="s">
        <v>3983</v>
      </c>
    </row>
    <row r="435" spans="1:8" ht="45" customHeight="1" x14ac:dyDescent="0.25">
      <c r="A435" s="3" t="s">
        <v>2174</v>
      </c>
      <c r="B435" s="3" t="s">
        <v>4325</v>
      </c>
      <c r="C435" s="3" t="s">
        <v>3780</v>
      </c>
      <c r="D435" s="3" t="s">
        <v>3781</v>
      </c>
      <c r="E435" s="3" t="s">
        <v>3782</v>
      </c>
      <c r="F435" s="3" t="s">
        <v>210</v>
      </c>
      <c r="G435" s="3" t="s">
        <v>209</v>
      </c>
      <c r="H435" s="3" t="s">
        <v>3783</v>
      </c>
    </row>
    <row r="436" spans="1:8" ht="45" customHeight="1" x14ac:dyDescent="0.25">
      <c r="A436" s="3" t="s">
        <v>2174</v>
      </c>
      <c r="B436" s="3" t="s">
        <v>4326</v>
      </c>
      <c r="C436" s="3" t="s">
        <v>3785</v>
      </c>
      <c r="D436" s="3" t="s">
        <v>3786</v>
      </c>
      <c r="E436" s="3" t="s">
        <v>3787</v>
      </c>
      <c r="F436" s="3" t="s">
        <v>210</v>
      </c>
      <c r="G436" s="3" t="s">
        <v>209</v>
      </c>
      <c r="H436" s="3" t="s">
        <v>3788</v>
      </c>
    </row>
    <row r="437" spans="1:8" ht="45" customHeight="1" x14ac:dyDescent="0.25">
      <c r="A437" s="3" t="s">
        <v>2174</v>
      </c>
      <c r="B437" s="3" t="s">
        <v>4327</v>
      </c>
      <c r="C437" s="3" t="s">
        <v>4314</v>
      </c>
      <c r="D437" s="3" t="s">
        <v>4309</v>
      </c>
      <c r="E437" s="3" t="s">
        <v>4315</v>
      </c>
      <c r="F437" s="3" t="s">
        <v>210</v>
      </c>
      <c r="G437" s="3" t="s">
        <v>209</v>
      </c>
      <c r="H437" s="3" t="s">
        <v>4316</v>
      </c>
    </row>
    <row r="438" spans="1:8" ht="45" customHeight="1" x14ac:dyDescent="0.25">
      <c r="A438" s="3" t="s">
        <v>2174</v>
      </c>
      <c r="B438" s="3" t="s">
        <v>4328</v>
      </c>
      <c r="C438" s="3" t="s">
        <v>4318</v>
      </c>
      <c r="D438" s="3" t="s">
        <v>2402</v>
      </c>
      <c r="E438" s="3" t="s">
        <v>3957</v>
      </c>
      <c r="F438" s="3" t="s">
        <v>210</v>
      </c>
      <c r="G438" s="3" t="s">
        <v>209</v>
      </c>
      <c r="H438" s="3" t="s">
        <v>4319</v>
      </c>
    </row>
    <row r="439" spans="1:8" ht="45" customHeight="1" x14ac:dyDescent="0.25">
      <c r="A439" s="3" t="s">
        <v>2174</v>
      </c>
      <c r="B439" s="3" t="s">
        <v>4329</v>
      </c>
      <c r="C439" s="3" t="s">
        <v>3803</v>
      </c>
      <c r="D439" s="3" t="s">
        <v>3804</v>
      </c>
      <c r="E439" s="3" t="s">
        <v>3805</v>
      </c>
      <c r="F439" s="3" t="s">
        <v>261</v>
      </c>
      <c r="G439" s="3" t="s">
        <v>209</v>
      </c>
      <c r="H439" s="3" t="s">
        <v>4321</v>
      </c>
    </row>
    <row r="440" spans="1:8" ht="45" customHeight="1" x14ac:dyDescent="0.25">
      <c r="A440" s="3" t="s">
        <v>2174</v>
      </c>
      <c r="B440" s="3" t="s">
        <v>4330</v>
      </c>
      <c r="C440" s="3" t="s">
        <v>3812</v>
      </c>
      <c r="D440" s="3" t="s">
        <v>1448</v>
      </c>
      <c r="E440" s="3" t="s">
        <v>1449</v>
      </c>
      <c r="F440" s="3" t="s">
        <v>261</v>
      </c>
      <c r="G440" s="3" t="s">
        <v>209</v>
      </c>
      <c r="H440" s="3" t="s">
        <v>3813</v>
      </c>
    </row>
    <row r="441" spans="1:8" ht="45" customHeight="1" x14ac:dyDescent="0.25">
      <c r="A441" s="3" t="s">
        <v>2174</v>
      </c>
      <c r="B441" s="3" t="s">
        <v>4331</v>
      </c>
      <c r="C441" s="3" t="s">
        <v>4018</v>
      </c>
      <c r="D441" s="3" t="s">
        <v>3816</v>
      </c>
      <c r="E441" s="3" t="s">
        <v>1449</v>
      </c>
      <c r="F441" s="3" t="s">
        <v>210</v>
      </c>
      <c r="G441" s="3" t="s">
        <v>209</v>
      </c>
      <c r="H441" s="3" t="s">
        <v>3817</v>
      </c>
    </row>
    <row r="442" spans="1:8" ht="45" customHeight="1" x14ac:dyDescent="0.25">
      <c r="A442" s="3" t="s">
        <v>2177</v>
      </c>
      <c r="B442" s="3" t="s">
        <v>4332</v>
      </c>
      <c r="C442" s="3" t="s">
        <v>4264</v>
      </c>
      <c r="D442" s="3" t="s">
        <v>3981</v>
      </c>
      <c r="E442" s="3" t="s">
        <v>3982</v>
      </c>
      <c r="F442" s="3" t="s">
        <v>261</v>
      </c>
      <c r="G442" s="3" t="s">
        <v>209</v>
      </c>
      <c r="H442" s="3" t="s">
        <v>3983</v>
      </c>
    </row>
    <row r="443" spans="1:8" ht="45" customHeight="1" x14ac:dyDescent="0.25">
      <c r="A443" s="3" t="s">
        <v>2177</v>
      </c>
      <c r="B443" s="3" t="s">
        <v>4333</v>
      </c>
      <c r="C443" s="3" t="s">
        <v>3780</v>
      </c>
      <c r="D443" s="3" t="s">
        <v>3781</v>
      </c>
      <c r="E443" s="3" t="s">
        <v>3782</v>
      </c>
      <c r="F443" s="3" t="s">
        <v>210</v>
      </c>
      <c r="G443" s="3" t="s">
        <v>209</v>
      </c>
      <c r="H443" s="3" t="s">
        <v>3783</v>
      </c>
    </row>
    <row r="444" spans="1:8" ht="45" customHeight="1" x14ac:dyDescent="0.25">
      <c r="A444" s="3" t="s">
        <v>2177</v>
      </c>
      <c r="B444" s="3" t="s">
        <v>4334</v>
      </c>
      <c r="C444" s="3" t="s">
        <v>3785</v>
      </c>
      <c r="D444" s="3" t="s">
        <v>3786</v>
      </c>
      <c r="E444" s="3" t="s">
        <v>3787</v>
      </c>
      <c r="F444" s="3" t="s">
        <v>210</v>
      </c>
      <c r="G444" s="3" t="s">
        <v>209</v>
      </c>
      <c r="H444" s="3" t="s">
        <v>3788</v>
      </c>
    </row>
    <row r="445" spans="1:8" ht="45" customHeight="1" x14ac:dyDescent="0.25">
      <c r="A445" s="3" t="s">
        <v>2177</v>
      </c>
      <c r="B445" s="3" t="s">
        <v>4335</v>
      </c>
      <c r="C445" s="3" t="s">
        <v>4314</v>
      </c>
      <c r="D445" s="3" t="s">
        <v>4309</v>
      </c>
      <c r="E445" s="3" t="s">
        <v>4315</v>
      </c>
      <c r="F445" s="3" t="s">
        <v>210</v>
      </c>
      <c r="G445" s="3" t="s">
        <v>209</v>
      </c>
      <c r="H445" s="3" t="s">
        <v>4316</v>
      </c>
    </row>
    <row r="446" spans="1:8" ht="45" customHeight="1" x14ac:dyDescent="0.25">
      <c r="A446" s="3" t="s">
        <v>2177</v>
      </c>
      <c r="B446" s="3" t="s">
        <v>4336</v>
      </c>
      <c r="C446" s="3" t="s">
        <v>4318</v>
      </c>
      <c r="D446" s="3" t="s">
        <v>2402</v>
      </c>
      <c r="E446" s="3" t="s">
        <v>3957</v>
      </c>
      <c r="F446" s="3" t="s">
        <v>210</v>
      </c>
      <c r="G446" s="3" t="s">
        <v>209</v>
      </c>
      <c r="H446" s="3" t="s">
        <v>4319</v>
      </c>
    </row>
    <row r="447" spans="1:8" ht="45" customHeight="1" x14ac:dyDescent="0.25">
      <c r="A447" s="3" t="s">
        <v>2177</v>
      </c>
      <c r="B447" s="3" t="s">
        <v>4337</v>
      </c>
      <c r="C447" s="3" t="s">
        <v>3803</v>
      </c>
      <c r="D447" s="3" t="s">
        <v>3804</v>
      </c>
      <c r="E447" s="3" t="s">
        <v>3805</v>
      </c>
      <c r="F447" s="3" t="s">
        <v>261</v>
      </c>
      <c r="G447" s="3" t="s">
        <v>209</v>
      </c>
      <c r="H447" s="3" t="s">
        <v>4321</v>
      </c>
    </row>
    <row r="448" spans="1:8" ht="45" customHeight="1" x14ac:dyDescent="0.25">
      <c r="A448" s="3" t="s">
        <v>2177</v>
      </c>
      <c r="B448" s="3" t="s">
        <v>4338</v>
      </c>
      <c r="C448" s="3" t="s">
        <v>3812</v>
      </c>
      <c r="D448" s="3" t="s">
        <v>1448</v>
      </c>
      <c r="E448" s="3" t="s">
        <v>1449</v>
      </c>
      <c r="F448" s="3" t="s">
        <v>261</v>
      </c>
      <c r="G448" s="3" t="s">
        <v>209</v>
      </c>
      <c r="H448" s="3" t="s">
        <v>3813</v>
      </c>
    </row>
    <row r="449" spans="1:8" ht="45" customHeight="1" x14ac:dyDescent="0.25">
      <c r="A449" s="3" t="s">
        <v>2177</v>
      </c>
      <c r="B449" s="3" t="s">
        <v>4339</v>
      </c>
      <c r="C449" s="3" t="s">
        <v>4018</v>
      </c>
      <c r="D449" s="3" t="s">
        <v>3816</v>
      </c>
      <c r="E449" s="3" t="s">
        <v>1449</v>
      </c>
      <c r="F449" s="3" t="s">
        <v>210</v>
      </c>
      <c r="G449" s="3" t="s">
        <v>209</v>
      </c>
      <c r="H449" s="3" t="s">
        <v>3817</v>
      </c>
    </row>
    <row r="450" spans="1:8" ht="45" customHeight="1" x14ac:dyDescent="0.25">
      <c r="A450" s="3" t="s">
        <v>2180</v>
      </c>
      <c r="B450" s="3" t="s">
        <v>4340</v>
      </c>
      <c r="C450" s="3" t="s">
        <v>4264</v>
      </c>
      <c r="D450" s="3" t="s">
        <v>3981</v>
      </c>
      <c r="E450" s="3" t="s">
        <v>3982</v>
      </c>
      <c r="F450" s="3" t="s">
        <v>261</v>
      </c>
      <c r="G450" s="3" t="s">
        <v>209</v>
      </c>
      <c r="H450" s="3" t="s">
        <v>3983</v>
      </c>
    </row>
    <row r="451" spans="1:8" ht="45" customHeight="1" x14ac:dyDescent="0.25">
      <c r="A451" s="3" t="s">
        <v>2180</v>
      </c>
      <c r="B451" s="3" t="s">
        <v>4341</v>
      </c>
      <c r="C451" s="3" t="s">
        <v>3780</v>
      </c>
      <c r="D451" s="3" t="s">
        <v>3781</v>
      </c>
      <c r="E451" s="3" t="s">
        <v>3782</v>
      </c>
      <c r="F451" s="3" t="s">
        <v>210</v>
      </c>
      <c r="G451" s="3" t="s">
        <v>209</v>
      </c>
      <c r="H451" s="3" t="s">
        <v>3783</v>
      </c>
    </row>
    <row r="452" spans="1:8" ht="45" customHeight="1" x14ac:dyDescent="0.25">
      <c r="A452" s="3" t="s">
        <v>2180</v>
      </c>
      <c r="B452" s="3" t="s">
        <v>4342</v>
      </c>
      <c r="C452" s="3" t="s">
        <v>3785</v>
      </c>
      <c r="D452" s="3" t="s">
        <v>3786</v>
      </c>
      <c r="E452" s="3" t="s">
        <v>3787</v>
      </c>
      <c r="F452" s="3" t="s">
        <v>210</v>
      </c>
      <c r="G452" s="3" t="s">
        <v>209</v>
      </c>
      <c r="H452" s="3" t="s">
        <v>3788</v>
      </c>
    </row>
    <row r="453" spans="1:8" ht="45" customHeight="1" x14ac:dyDescent="0.25">
      <c r="A453" s="3" t="s">
        <v>2180</v>
      </c>
      <c r="B453" s="3" t="s">
        <v>4343</v>
      </c>
      <c r="C453" s="3" t="s">
        <v>4314</v>
      </c>
      <c r="D453" s="3" t="s">
        <v>4309</v>
      </c>
      <c r="E453" s="3" t="s">
        <v>4315</v>
      </c>
      <c r="F453" s="3" t="s">
        <v>210</v>
      </c>
      <c r="G453" s="3" t="s">
        <v>209</v>
      </c>
      <c r="H453" s="3" t="s">
        <v>4316</v>
      </c>
    </row>
    <row r="454" spans="1:8" ht="45" customHeight="1" x14ac:dyDescent="0.25">
      <c r="A454" s="3" t="s">
        <v>2180</v>
      </c>
      <c r="B454" s="3" t="s">
        <v>4344</v>
      </c>
      <c r="C454" s="3" t="s">
        <v>4318</v>
      </c>
      <c r="D454" s="3" t="s">
        <v>2402</v>
      </c>
      <c r="E454" s="3" t="s">
        <v>3957</v>
      </c>
      <c r="F454" s="3" t="s">
        <v>210</v>
      </c>
      <c r="G454" s="3" t="s">
        <v>209</v>
      </c>
      <c r="H454" s="3" t="s">
        <v>4319</v>
      </c>
    </row>
    <row r="455" spans="1:8" ht="45" customHeight="1" x14ac:dyDescent="0.25">
      <c r="A455" s="3" t="s">
        <v>2180</v>
      </c>
      <c r="B455" s="3" t="s">
        <v>4345</v>
      </c>
      <c r="C455" s="3" t="s">
        <v>3803</v>
      </c>
      <c r="D455" s="3" t="s">
        <v>3804</v>
      </c>
      <c r="E455" s="3" t="s">
        <v>3805</v>
      </c>
      <c r="F455" s="3" t="s">
        <v>261</v>
      </c>
      <c r="G455" s="3" t="s">
        <v>209</v>
      </c>
      <c r="H455" s="3" t="s">
        <v>4321</v>
      </c>
    </row>
    <row r="456" spans="1:8" ht="45" customHeight="1" x14ac:dyDescent="0.25">
      <c r="A456" s="3" t="s">
        <v>2180</v>
      </c>
      <c r="B456" s="3" t="s">
        <v>4346</v>
      </c>
      <c r="C456" s="3" t="s">
        <v>3812</v>
      </c>
      <c r="D456" s="3" t="s">
        <v>1448</v>
      </c>
      <c r="E456" s="3" t="s">
        <v>1449</v>
      </c>
      <c r="F456" s="3" t="s">
        <v>261</v>
      </c>
      <c r="G456" s="3" t="s">
        <v>209</v>
      </c>
      <c r="H456" s="3" t="s">
        <v>3813</v>
      </c>
    </row>
    <row r="457" spans="1:8" ht="45" customHeight="1" x14ac:dyDescent="0.25">
      <c r="A457" s="3" t="s">
        <v>2180</v>
      </c>
      <c r="B457" s="3" t="s">
        <v>4347</v>
      </c>
      <c r="C457" s="3" t="s">
        <v>4018</v>
      </c>
      <c r="D457" s="3" t="s">
        <v>3816</v>
      </c>
      <c r="E457" s="3" t="s">
        <v>1449</v>
      </c>
      <c r="F457" s="3" t="s">
        <v>210</v>
      </c>
      <c r="G457" s="3" t="s">
        <v>209</v>
      </c>
      <c r="H457" s="3" t="s">
        <v>3817</v>
      </c>
    </row>
    <row r="458" spans="1:8" ht="45" customHeight="1" x14ac:dyDescent="0.25">
      <c r="A458" s="3" t="s">
        <v>2183</v>
      </c>
      <c r="B458" s="3" t="s">
        <v>4348</v>
      </c>
      <c r="C458" s="3" t="s">
        <v>4264</v>
      </c>
      <c r="D458" s="3" t="s">
        <v>3981</v>
      </c>
      <c r="E458" s="3" t="s">
        <v>3982</v>
      </c>
      <c r="F458" s="3" t="s">
        <v>261</v>
      </c>
      <c r="G458" s="3" t="s">
        <v>209</v>
      </c>
      <c r="H458" s="3" t="s">
        <v>3983</v>
      </c>
    </row>
    <row r="459" spans="1:8" ht="45" customHeight="1" x14ac:dyDescent="0.25">
      <c r="A459" s="3" t="s">
        <v>2183</v>
      </c>
      <c r="B459" s="3" t="s">
        <v>4349</v>
      </c>
      <c r="C459" s="3" t="s">
        <v>3780</v>
      </c>
      <c r="D459" s="3" t="s">
        <v>3781</v>
      </c>
      <c r="E459" s="3" t="s">
        <v>3782</v>
      </c>
      <c r="F459" s="3" t="s">
        <v>210</v>
      </c>
      <c r="G459" s="3" t="s">
        <v>209</v>
      </c>
      <c r="H459" s="3" t="s">
        <v>3783</v>
      </c>
    </row>
    <row r="460" spans="1:8" ht="45" customHeight="1" x14ac:dyDescent="0.25">
      <c r="A460" s="3" t="s">
        <v>2183</v>
      </c>
      <c r="B460" s="3" t="s">
        <v>4350</v>
      </c>
      <c r="C460" s="3" t="s">
        <v>3785</v>
      </c>
      <c r="D460" s="3" t="s">
        <v>3786</v>
      </c>
      <c r="E460" s="3" t="s">
        <v>3787</v>
      </c>
      <c r="F460" s="3" t="s">
        <v>210</v>
      </c>
      <c r="G460" s="3" t="s">
        <v>209</v>
      </c>
      <c r="H460" s="3" t="s">
        <v>3788</v>
      </c>
    </row>
    <row r="461" spans="1:8" ht="45" customHeight="1" x14ac:dyDescent="0.25">
      <c r="A461" s="3" t="s">
        <v>2183</v>
      </c>
      <c r="B461" s="3" t="s">
        <v>4351</v>
      </c>
      <c r="C461" s="3" t="s">
        <v>4314</v>
      </c>
      <c r="D461" s="3" t="s">
        <v>4309</v>
      </c>
      <c r="E461" s="3" t="s">
        <v>4315</v>
      </c>
      <c r="F461" s="3" t="s">
        <v>210</v>
      </c>
      <c r="G461" s="3" t="s">
        <v>209</v>
      </c>
      <c r="H461" s="3" t="s">
        <v>4316</v>
      </c>
    </row>
    <row r="462" spans="1:8" ht="45" customHeight="1" x14ac:dyDescent="0.25">
      <c r="A462" s="3" t="s">
        <v>2183</v>
      </c>
      <c r="B462" s="3" t="s">
        <v>4352</v>
      </c>
      <c r="C462" s="3" t="s">
        <v>4318</v>
      </c>
      <c r="D462" s="3" t="s">
        <v>2402</v>
      </c>
      <c r="E462" s="3" t="s">
        <v>3957</v>
      </c>
      <c r="F462" s="3" t="s">
        <v>210</v>
      </c>
      <c r="G462" s="3" t="s">
        <v>209</v>
      </c>
      <c r="H462" s="3" t="s">
        <v>4319</v>
      </c>
    </row>
    <row r="463" spans="1:8" ht="45" customHeight="1" x14ac:dyDescent="0.25">
      <c r="A463" s="3" t="s">
        <v>2183</v>
      </c>
      <c r="B463" s="3" t="s">
        <v>4353</v>
      </c>
      <c r="C463" s="3" t="s">
        <v>3803</v>
      </c>
      <c r="D463" s="3" t="s">
        <v>3804</v>
      </c>
      <c r="E463" s="3" t="s">
        <v>3805</v>
      </c>
      <c r="F463" s="3" t="s">
        <v>261</v>
      </c>
      <c r="G463" s="3" t="s">
        <v>209</v>
      </c>
      <c r="H463" s="3" t="s">
        <v>4321</v>
      </c>
    </row>
    <row r="464" spans="1:8" ht="45" customHeight="1" x14ac:dyDescent="0.25">
      <c r="A464" s="3" t="s">
        <v>2183</v>
      </c>
      <c r="B464" s="3" t="s">
        <v>4354</v>
      </c>
      <c r="C464" s="3" t="s">
        <v>3812</v>
      </c>
      <c r="D464" s="3" t="s">
        <v>1448</v>
      </c>
      <c r="E464" s="3" t="s">
        <v>1449</v>
      </c>
      <c r="F464" s="3" t="s">
        <v>261</v>
      </c>
      <c r="G464" s="3" t="s">
        <v>209</v>
      </c>
      <c r="H464" s="3" t="s">
        <v>3813</v>
      </c>
    </row>
    <row r="465" spans="1:8" ht="45" customHeight="1" x14ac:dyDescent="0.25">
      <c r="A465" s="3" t="s">
        <v>2183</v>
      </c>
      <c r="B465" s="3" t="s">
        <v>4355</v>
      </c>
      <c r="C465" s="3" t="s">
        <v>4018</v>
      </c>
      <c r="D465" s="3" t="s">
        <v>3816</v>
      </c>
      <c r="E465" s="3" t="s">
        <v>1449</v>
      </c>
      <c r="F465" s="3" t="s">
        <v>210</v>
      </c>
      <c r="G465" s="3" t="s">
        <v>209</v>
      </c>
      <c r="H465" s="3" t="s">
        <v>3817</v>
      </c>
    </row>
    <row r="466" spans="1:8" ht="45" customHeight="1" x14ac:dyDescent="0.25">
      <c r="A466" s="3" t="s">
        <v>2187</v>
      </c>
      <c r="B466" s="3" t="s">
        <v>4356</v>
      </c>
      <c r="C466" s="3" t="s">
        <v>240</v>
      </c>
      <c r="D466" s="3" t="s">
        <v>240</v>
      </c>
      <c r="E466" s="3" t="s">
        <v>240</v>
      </c>
      <c r="F466" s="3" t="s">
        <v>261</v>
      </c>
      <c r="G466" s="3" t="s">
        <v>240</v>
      </c>
      <c r="H466" s="3" t="s">
        <v>240</v>
      </c>
    </row>
    <row r="467" spans="1:8" ht="45" customHeight="1" x14ac:dyDescent="0.25">
      <c r="A467" s="3" t="s">
        <v>2202</v>
      </c>
      <c r="B467" s="3" t="s">
        <v>4357</v>
      </c>
      <c r="C467" s="3" t="s">
        <v>240</v>
      </c>
      <c r="D467" s="3" t="s">
        <v>240</v>
      </c>
      <c r="E467" s="3" t="s">
        <v>240</v>
      </c>
      <c r="F467" s="3" t="s">
        <v>210</v>
      </c>
      <c r="G467" s="3" t="s">
        <v>240</v>
      </c>
      <c r="H467" s="3" t="s">
        <v>240</v>
      </c>
    </row>
    <row r="468" spans="1:8" ht="45" customHeight="1" x14ac:dyDescent="0.25">
      <c r="A468" s="3" t="s">
        <v>2220</v>
      </c>
      <c r="B468" s="3" t="s">
        <v>4358</v>
      </c>
      <c r="C468" s="3" t="s">
        <v>240</v>
      </c>
      <c r="D468" s="3" t="s">
        <v>240</v>
      </c>
      <c r="E468" s="3" t="s">
        <v>240</v>
      </c>
      <c r="F468" s="3" t="s">
        <v>261</v>
      </c>
      <c r="G468" s="3" t="s">
        <v>240</v>
      </c>
      <c r="H468" s="3" t="s">
        <v>240</v>
      </c>
    </row>
    <row r="469" spans="1:8" ht="45" customHeight="1" x14ac:dyDescent="0.25">
      <c r="A469" s="3" t="s">
        <v>2235</v>
      </c>
      <c r="B469" s="3" t="s">
        <v>4359</v>
      </c>
      <c r="C469" s="3" t="s">
        <v>240</v>
      </c>
      <c r="D469" s="3" t="s">
        <v>240</v>
      </c>
      <c r="E469" s="3" t="s">
        <v>209</v>
      </c>
      <c r="F469" s="3" t="s">
        <v>210</v>
      </c>
      <c r="G469" s="3" t="s">
        <v>209</v>
      </c>
      <c r="H469" s="3" t="s">
        <v>3983</v>
      </c>
    </row>
    <row r="470" spans="1:8" ht="45" customHeight="1" x14ac:dyDescent="0.25">
      <c r="A470" s="3" t="s">
        <v>2235</v>
      </c>
      <c r="B470" s="3" t="s">
        <v>4360</v>
      </c>
      <c r="C470" s="3" t="s">
        <v>209</v>
      </c>
      <c r="D470" s="3" t="s">
        <v>209</v>
      </c>
      <c r="E470" s="3" t="s">
        <v>209</v>
      </c>
      <c r="F470" s="3" t="s">
        <v>209</v>
      </c>
      <c r="G470" s="3" t="s">
        <v>209</v>
      </c>
      <c r="H470" s="3" t="s">
        <v>3783</v>
      </c>
    </row>
    <row r="471" spans="1:8" ht="45" customHeight="1" x14ac:dyDescent="0.25">
      <c r="A471" s="3" t="s">
        <v>2235</v>
      </c>
      <c r="B471" s="3" t="s">
        <v>4361</v>
      </c>
      <c r="C471" s="3" t="s">
        <v>209</v>
      </c>
      <c r="D471" s="3" t="s">
        <v>209</v>
      </c>
      <c r="E471" s="3" t="s">
        <v>209</v>
      </c>
      <c r="F471" s="3" t="s">
        <v>209</v>
      </c>
      <c r="G471" s="3" t="s">
        <v>209</v>
      </c>
      <c r="H471" s="3" t="s">
        <v>3788</v>
      </c>
    </row>
    <row r="472" spans="1:8" ht="45" customHeight="1" x14ac:dyDescent="0.25">
      <c r="A472" s="3" t="s">
        <v>2235</v>
      </c>
      <c r="B472" s="3" t="s">
        <v>4362</v>
      </c>
      <c r="C472" s="3" t="s">
        <v>209</v>
      </c>
      <c r="D472" s="3" t="s">
        <v>209</v>
      </c>
      <c r="E472" s="3" t="s">
        <v>209</v>
      </c>
      <c r="F472" s="3" t="s">
        <v>209</v>
      </c>
      <c r="G472" s="3" t="s">
        <v>209</v>
      </c>
      <c r="H472" s="3" t="s">
        <v>4363</v>
      </c>
    </row>
    <row r="473" spans="1:8" ht="45" customHeight="1" x14ac:dyDescent="0.25">
      <c r="A473" s="3" t="s">
        <v>2235</v>
      </c>
      <c r="B473" s="3" t="s">
        <v>4364</v>
      </c>
      <c r="C473" s="3" t="s">
        <v>209</v>
      </c>
      <c r="D473" s="3" t="s">
        <v>209</v>
      </c>
      <c r="E473" s="3" t="s">
        <v>209</v>
      </c>
      <c r="F473" s="3" t="s">
        <v>209</v>
      </c>
      <c r="G473" s="3" t="s">
        <v>209</v>
      </c>
      <c r="H473" s="3" t="s">
        <v>4365</v>
      </c>
    </row>
    <row r="474" spans="1:8" ht="45" customHeight="1" x14ac:dyDescent="0.25">
      <c r="A474" s="3" t="s">
        <v>2235</v>
      </c>
      <c r="B474" s="3" t="s">
        <v>4366</v>
      </c>
      <c r="C474" s="3" t="s">
        <v>209</v>
      </c>
      <c r="D474" s="3" t="s">
        <v>209</v>
      </c>
      <c r="E474" s="3" t="s">
        <v>209</v>
      </c>
      <c r="F474" s="3" t="s">
        <v>209</v>
      </c>
      <c r="G474" s="3" t="s">
        <v>209</v>
      </c>
      <c r="H474" s="3" t="s">
        <v>4367</v>
      </c>
    </row>
    <row r="475" spans="1:8" ht="45" customHeight="1" x14ac:dyDescent="0.25">
      <c r="A475" s="3" t="s">
        <v>2235</v>
      </c>
      <c r="B475" s="3" t="s">
        <v>4368</v>
      </c>
      <c r="C475" s="3" t="s">
        <v>209</v>
      </c>
      <c r="D475" s="3" t="s">
        <v>209</v>
      </c>
      <c r="E475" s="3" t="s">
        <v>209</v>
      </c>
      <c r="F475" s="3" t="s">
        <v>209</v>
      </c>
      <c r="G475" s="3" t="s">
        <v>209</v>
      </c>
      <c r="H475" s="3" t="s">
        <v>4369</v>
      </c>
    </row>
    <row r="476" spans="1:8" ht="45" customHeight="1" x14ac:dyDescent="0.25">
      <c r="A476" s="3" t="s">
        <v>2235</v>
      </c>
      <c r="B476" s="3" t="s">
        <v>4370</v>
      </c>
      <c r="C476" s="3" t="s">
        <v>209</v>
      </c>
      <c r="D476" s="3" t="s">
        <v>209</v>
      </c>
      <c r="E476" s="3" t="s">
        <v>209</v>
      </c>
      <c r="F476" s="3" t="s">
        <v>209</v>
      </c>
      <c r="G476" s="3" t="s">
        <v>209</v>
      </c>
      <c r="H476" s="3" t="s">
        <v>3948</v>
      </c>
    </row>
    <row r="477" spans="1:8" ht="45" customHeight="1" x14ac:dyDescent="0.25">
      <c r="A477" s="3" t="s">
        <v>2252</v>
      </c>
      <c r="B477" s="3" t="s">
        <v>4371</v>
      </c>
      <c r="C477" s="3" t="s">
        <v>240</v>
      </c>
      <c r="D477" s="3" t="s">
        <v>240</v>
      </c>
      <c r="E477" s="3" t="s">
        <v>209</v>
      </c>
      <c r="F477" s="3" t="s">
        <v>210</v>
      </c>
      <c r="G477" s="3" t="s">
        <v>209</v>
      </c>
      <c r="H477" s="3" t="s">
        <v>3983</v>
      </c>
    </row>
    <row r="478" spans="1:8" ht="45" customHeight="1" x14ac:dyDescent="0.25">
      <c r="A478" s="3" t="s">
        <v>2252</v>
      </c>
      <c r="B478" s="3" t="s">
        <v>4372</v>
      </c>
      <c r="C478" s="3" t="s">
        <v>209</v>
      </c>
      <c r="D478" s="3" t="s">
        <v>209</v>
      </c>
      <c r="E478" s="3" t="s">
        <v>209</v>
      </c>
      <c r="F478" s="3" t="s">
        <v>209</v>
      </c>
      <c r="G478" s="3" t="s">
        <v>209</v>
      </c>
      <c r="H478" s="3" t="s">
        <v>3783</v>
      </c>
    </row>
    <row r="479" spans="1:8" ht="45" customHeight="1" x14ac:dyDescent="0.25">
      <c r="A479" s="3" t="s">
        <v>2252</v>
      </c>
      <c r="B479" s="3" t="s">
        <v>4373</v>
      </c>
      <c r="C479" s="3" t="s">
        <v>209</v>
      </c>
      <c r="D479" s="3" t="s">
        <v>209</v>
      </c>
      <c r="E479" s="3" t="s">
        <v>209</v>
      </c>
      <c r="F479" s="3" t="s">
        <v>209</v>
      </c>
      <c r="G479" s="3" t="s">
        <v>209</v>
      </c>
      <c r="H479" s="3" t="s">
        <v>3788</v>
      </c>
    </row>
    <row r="480" spans="1:8" ht="45" customHeight="1" x14ac:dyDescent="0.25">
      <c r="A480" s="3" t="s">
        <v>2252</v>
      </c>
      <c r="B480" s="3" t="s">
        <v>4374</v>
      </c>
      <c r="C480" s="3" t="s">
        <v>209</v>
      </c>
      <c r="D480" s="3" t="s">
        <v>209</v>
      </c>
      <c r="E480" s="3" t="s">
        <v>209</v>
      </c>
      <c r="F480" s="3" t="s">
        <v>209</v>
      </c>
      <c r="G480" s="3" t="s">
        <v>209</v>
      </c>
      <c r="H480" s="3" t="s">
        <v>4363</v>
      </c>
    </row>
    <row r="481" spans="1:8" ht="45" customHeight="1" x14ac:dyDescent="0.25">
      <c r="A481" s="3" t="s">
        <v>2252</v>
      </c>
      <c r="B481" s="3" t="s">
        <v>4375</v>
      </c>
      <c r="C481" s="3" t="s">
        <v>209</v>
      </c>
      <c r="D481" s="3" t="s">
        <v>209</v>
      </c>
      <c r="E481" s="3" t="s">
        <v>209</v>
      </c>
      <c r="F481" s="3" t="s">
        <v>209</v>
      </c>
      <c r="G481" s="3" t="s">
        <v>209</v>
      </c>
      <c r="H481" s="3" t="s">
        <v>4365</v>
      </c>
    </row>
    <row r="482" spans="1:8" ht="45" customHeight="1" x14ac:dyDescent="0.25">
      <c r="A482" s="3" t="s">
        <v>2252</v>
      </c>
      <c r="B482" s="3" t="s">
        <v>4376</v>
      </c>
      <c r="C482" s="3" t="s">
        <v>209</v>
      </c>
      <c r="D482" s="3" t="s">
        <v>209</v>
      </c>
      <c r="E482" s="3" t="s">
        <v>209</v>
      </c>
      <c r="F482" s="3" t="s">
        <v>209</v>
      </c>
      <c r="G482" s="3" t="s">
        <v>209</v>
      </c>
      <c r="H482" s="3" t="s">
        <v>4367</v>
      </c>
    </row>
    <row r="483" spans="1:8" ht="45" customHeight="1" x14ac:dyDescent="0.25">
      <c r="A483" s="3" t="s">
        <v>2252</v>
      </c>
      <c r="B483" s="3" t="s">
        <v>4377</v>
      </c>
      <c r="C483" s="3" t="s">
        <v>209</v>
      </c>
      <c r="D483" s="3" t="s">
        <v>209</v>
      </c>
      <c r="E483" s="3" t="s">
        <v>209</v>
      </c>
      <c r="F483" s="3" t="s">
        <v>209</v>
      </c>
      <c r="G483" s="3" t="s">
        <v>209</v>
      </c>
      <c r="H483" s="3" t="s">
        <v>4369</v>
      </c>
    </row>
    <row r="484" spans="1:8" ht="45" customHeight="1" x14ac:dyDescent="0.25">
      <c r="A484" s="3" t="s">
        <v>2252</v>
      </c>
      <c r="B484" s="3" t="s">
        <v>4378</v>
      </c>
      <c r="C484" s="3" t="s">
        <v>209</v>
      </c>
      <c r="D484" s="3" t="s">
        <v>209</v>
      </c>
      <c r="E484" s="3" t="s">
        <v>209</v>
      </c>
      <c r="F484" s="3" t="s">
        <v>209</v>
      </c>
      <c r="G484" s="3" t="s">
        <v>209</v>
      </c>
      <c r="H484" s="3" t="s">
        <v>3948</v>
      </c>
    </row>
    <row r="485" spans="1:8" ht="45" customHeight="1" x14ac:dyDescent="0.25">
      <c r="A485" s="3" t="s">
        <v>2257</v>
      </c>
      <c r="B485" s="3" t="s">
        <v>4379</v>
      </c>
      <c r="C485" s="3" t="s">
        <v>240</v>
      </c>
      <c r="D485" s="3" t="s">
        <v>240</v>
      </c>
      <c r="E485" s="3" t="s">
        <v>240</v>
      </c>
      <c r="F485" s="3" t="s">
        <v>261</v>
      </c>
      <c r="G485" s="3" t="s">
        <v>240</v>
      </c>
      <c r="H485" s="3" t="s">
        <v>240</v>
      </c>
    </row>
    <row r="486" spans="1:8" ht="45" customHeight="1" x14ac:dyDescent="0.25">
      <c r="A486" s="3" t="s">
        <v>2273</v>
      </c>
      <c r="B486" s="3" t="s">
        <v>4380</v>
      </c>
      <c r="C486" s="3" t="s">
        <v>240</v>
      </c>
      <c r="D486" s="3" t="s">
        <v>240</v>
      </c>
      <c r="E486" s="3" t="s">
        <v>240</v>
      </c>
      <c r="F486" s="3" t="s">
        <v>261</v>
      </c>
      <c r="G486" s="3" t="s">
        <v>240</v>
      </c>
      <c r="H486" s="3" t="s">
        <v>240</v>
      </c>
    </row>
    <row r="487" spans="1:8" ht="45" customHeight="1" x14ac:dyDescent="0.25">
      <c r="A487" s="3" t="s">
        <v>2277</v>
      </c>
      <c r="B487" s="3" t="s">
        <v>4381</v>
      </c>
      <c r="C487" s="3" t="s">
        <v>240</v>
      </c>
      <c r="D487" s="3" t="s">
        <v>240</v>
      </c>
      <c r="E487" s="3" t="s">
        <v>240</v>
      </c>
      <c r="F487" s="3" t="s">
        <v>261</v>
      </c>
      <c r="G487" s="3" t="s">
        <v>240</v>
      </c>
      <c r="H487" s="3" t="s">
        <v>240</v>
      </c>
    </row>
    <row r="488" spans="1:8" ht="45" customHeight="1" x14ac:dyDescent="0.25">
      <c r="A488" s="3" t="s">
        <v>2281</v>
      </c>
      <c r="B488" s="3" t="s">
        <v>4382</v>
      </c>
      <c r="C488" s="3" t="s">
        <v>240</v>
      </c>
      <c r="D488" s="3" t="s">
        <v>240</v>
      </c>
      <c r="E488" s="3" t="s">
        <v>240</v>
      </c>
      <c r="F488" s="3" t="s">
        <v>261</v>
      </c>
      <c r="G488" s="3" t="s">
        <v>240</v>
      </c>
      <c r="H488" s="3" t="s">
        <v>240</v>
      </c>
    </row>
    <row r="489" spans="1:8" ht="45" customHeight="1" x14ac:dyDescent="0.25">
      <c r="A489" s="3" t="s">
        <v>2285</v>
      </c>
      <c r="B489" s="3" t="s">
        <v>4383</v>
      </c>
      <c r="C489" s="3" t="s">
        <v>240</v>
      </c>
      <c r="D489" s="3" t="s">
        <v>240</v>
      </c>
      <c r="E489" s="3" t="s">
        <v>240</v>
      </c>
      <c r="F489" s="3" t="s">
        <v>261</v>
      </c>
      <c r="G489" s="3" t="s">
        <v>240</v>
      </c>
      <c r="H489" s="3" t="s">
        <v>240</v>
      </c>
    </row>
    <row r="490" spans="1:8" ht="45" customHeight="1" x14ac:dyDescent="0.25">
      <c r="A490" s="3" t="s">
        <v>2289</v>
      </c>
      <c r="B490" s="3" t="s">
        <v>4384</v>
      </c>
      <c r="C490" s="3" t="s">
        <v>240</v>
      </c>
      <c r="D490" s="3" t="s">
        <v>240</v>
      </c>
      <c r="E490" s="3" t="s">
        <v>240</v>
      </c>
      <c r="F490" s="3" t="s">
        <v>261</v>
      </c>
      <c r="G490" s="3" t="s">
        <v>240</v>
      </c>
      <c r="H490" s="3" t="s">
        <v>240</v>
      </c>
    </row>
    <row r="491" spans="1:8" ht="45" customHeight="1" x14ac:dyDescent="0.25">
      <c r="A491" s="3" t="s">
        <v>2293</v>
      </c>
      <c r="B491" s="3" t="s">
        <v>4385</v>
      </c>
      <c r="C491" s="3" t="s">
        <v>240</v>
      </c>
      <c r="D491" s="3" t="s">
        <v>240</v>
      </c>
      <c r="E491" s="3" t="s">
        <v>240</v>
      </c>
      <c r="F491" s="3" t="s">
        <v>261</v>
      </c>
      <c r="G491" s="3" t="s">
        <v>240</v>
      </c>
      <c r="H491" s="3" t="s">
        <v>240</v>
      </c>
    </row>
    <row r="492" spans="1:8" ht="45" customHeight="1" x14ac:dyDescent="0.25">
      <c r="A492" s="3" t="s">
        <v>2297</v>
      </c>
      <c r="B492" s="3" t="s">
        <v>4386</v>
      </c>
      <c r="C492" s="3" t="s">
        <v>240</v>
      </c>
      <c r="D492" s="3" t="s">
        <v>240</v>
      </c>
      <c r="E492" s="3" t="s">
        <v>240</v>
      </c>
      <c r="F492" s="3" t="s">
        <v>261</v>
      </c>
      <c r="G492" s="3" t="s">
        <v>240</v>
      </c>
      <c r="H492" s="3" t="s">
        <v>240</v>
      </c>
    </row>
    <row r="493" spans="1:8" ht="45" customHeight="1" x14ac:dyDescent="0.25">
      <c r="A493" s="3" t="s">
        <v>2301</v>
      </c>
      <c r="B493" s="3" t="s">
        <v>4387</v>
      </c>
      <c r="C493" s="3" t="s">
        <v>240</v>
      </c>
      <c r="D493" s="3" t="s">
        <v>240</v>
      </c>
      <c r="E493" s="3" t="s">
        <v>240</v>
      </c>
      <c r="F493" s="3" t="s">
        <v>261</v>
      </c>
      <c r="G493" s="3" t="s">
        <v>240</v>
      </c>
      <c r="H493" s="3" t="s">
        <v>240</v>
      </c>
    </row>
    <row r="494" spans="1:8" ht="45" customHeight="1" x14ac:dyDescent="0.25">
      <c r="A494" s="3" t="s">
        <v>2306</v>
      </c>
      <c r="B494" s="3" t="s">
        <v>4388</v>
      </c>
      <c r="C494" s="3" t="s">
        <v>240</v>
      </c>
      <c r="D494" s="3" t="s">
        <v>240</v>
      </c>
      <c r="E494" s="3" t="s">
        <v>240</v>
      </c>
      <c r="F494" s="3" t="s">
        <v>210</v>
      </c>
      <c r="G494" s="3" t="s">
        <v>240</v>
      </c>
      <c r="H494" s="3" t="s">
        <v>240</v>
      </c>
    </row>
    <row r="495" spans="1:8" ht="45" customHeight="1" x14ac:dyDescent="0.25">
      <c r="A495" s="3" t="s">
        <v>2316</v>
      </c>
      <c r="B495" s="3" t="s">
        <v>4389</v>
      </c>
      <c r="C495" s="3" t="s">
        <v>240</v>
      </c>
      <c r="D495" s="3" t="s">
        <v>240</v>
      </c>
      <c r="E495" s="3" t="s">
        <v>240</v>
      </c>
      <c r="F495" s="3" t="s">
        <v>261</v>
      </c>
      <c r="G495" s="3" t="s">
        <v>240</v>
      </c>
      <c r="H495" s="3" t="s">
        <v>240</v>
      </c>
    </row>
    <row r="496" spans="1:8" ht="45" customHeight="1" x14ac:dyDescent="0.25">
      <c r="A496" s="3" t="s">
        <v>2331</v>
      </c>
      <c r="B496" s="3" t="s">
        <v>4390</v>
      </c>
      <c r="C496" s="3" t="s">
        <v>240</v>
      </c>
      <c r="D496" s="3" t="s">
        <v>240</v>
      </c>
      <c r="E496" s="3" t="s">
        <v>240</v>
      </c>
      <c r="F496" s="3" t="s">
        <v>210</v>
      </c>
      <c r="G496" s="3" t="s">
        <v>240</v>
      </c>
      <c r="H496" s="3" t="s">
        <v>240</v>
      </c>
    </row>
    <row r="497" spans="1:8" ht="45" customHeight="1" x14ac:dyDescent="0.25">
      <c r="A497" s="3" t="s">
        <v>2342</v>
      </c>
      <c r="B497" s="3" t="s">
        <v>4391</v>
      </c>
      <c r="C497" s="3" t="s">
        <v>240</v>
      </c>
      <c r="D497" s="3" t="s">
        <v>240</v>
      </c>
      <c r="E497" s="3" t="s">
        <v>240</v>
      </c>
      <c r="F497" s="3" t="s">
        <v>261</v>
      </c>
      <c r="G497" s="3" t="s">
        <v>240</v>
      </c>
      <c r="H497" s="3" t="s">
        <v>240</v>
      </c>
    </row>
    <row r="498" spans="1:8" ht="45" customHeight="1" x14ac:dyDescent="0.25">
      <c r="A498" s="3" t="s">
        <v>2354</v>
      </c>
      <c r="B498" s="3" t="s">
        <v>4392</v>
      </c>
      <c r="C498" s="3" t="s">
        <v>3980</v>
      </c>
      <c r="D498" s="3" t="s">
        <v>3981</v>
      </c>
      <c r="E498" s="3" t="s">
        <v>3982</v>
      </c>
      <c r="F498" s="3" t="s">
        <v>261</v>
      </c>
      <c r="G498" s="3" t="s">
        <v>209</v>
      </c>
      <c r="H498" s="3" t="s">
        <v>3983</v>
      </c>
    </row>
    <row r="499" spans="1:8" ht="45" customHeight="1" x14ac:dyDescent="0.25">
      <c r="A499" s="3" t="s">
        <v>2354</v>
      </c>
      <c r="B499" s="3" t="s">
        <v>4393</v>
      </c>
      <c r="C499" s="3" t="s">
        <v>3785</v>
      </c>
      <c r="D499" s="3" t="s">
        <v>3786</v>
      </c>
      <c r="E499" s="3" t="s">
        <v>3787</v>
      </c>
      <c r="F499" s="3" t="s">
        <v>210</v>
      </c>
      <c r="G499" s="3" t="s">
        <v>209</v>
      </c>
      <c r="H499" s="3" t="s">
        <v>3788</v>
      </c>
    </row>
    <row r="500" spans="1:8" ht="45" customHeight="1" x14ac:dyDescent="0.25">
      <c r="A500" s="3" t="s">
        <v>2354</v>
      </c>
      <c r="B500" s="3" t="s">
        <v>4394</v>
      </c>
      <c r="C500" s="3" t="s">
        <v>3795</v>
      </c>
      <c r="D500" s="3" t="s">
        <v>3796</v>
      </c>
      <c r="E500" s="3" t="s">
        <v>3797</v>
      </c>
      <c r="F500" s="3" t="s">
        <v>210</v>
      </c>
      <c r="G500" s="3" t="s">
        <v>209</v>
      </c>
      <c r="H500" s="3" t="s">
        <v>4395</v>
      </c>
    </row>
    <row r="501" spans="1:8" ht="45" customHeight="1" x14ac:dyDescent="0.25">
      <c r="A501" s="3" t="s">
        <v>2354</v>
      </c>
      <c r="B501" s="3" t="s">
        <v>4396</v>
      </c>
      <c r="C501" s="3" t="s">
        <v>3946</v>
      </c>
      <c r="D501" s="3" t="s">
        <v>3826</v>
      </c>
      <c r="E501" s="3" t="s">
        <v>3947</v>
      </c>
      <c r="F501" s="3" t="s">
        <v>210</v>
      </c>
      <c r="G501" s="3" t="s">
        <v>209</v>
      </c>
      <c r="H501" s="3" t="s">
        <v>3948</v>
      </c>
    </row>
    <row r="502" spans="1:8" ht="45" customHeight="1" x14ac:dyDescent="0.25">
      <c r="A502" s="3" t="s">
        <v>2374</v>
      </c>
      <c r="B502" s="3" t="s">
        <v>4397</v>
      </c>
      <c r="C502" s="3" t="s">
        <v>3980</v>
      </c>
      <c r="D502" s="3" t="s">
        <v>3981</v>
      </c>
      <c r="E502" s="3" t="s">
        <v>3982</v>
      </c>
      <c r="F502" s="3" t="s">
        <v>261</v>
      </c>
      <c r="G502" s="3" t="s">
        <v>209</v>
      </c>
      <c r="H502" s="3" t="s">
        <v>3983</v>
      </c>
    </row>
    <row r="503" spans="1:8" ht="45" customHeight="1" x14ac:dyDescent="0.25">
      <c r="A503" s="3" t="s">
        <v>2374</v>
      </c>
      <c r="B503" s="3" t="s">
        <v>4398</v>
      </c>
      <c r="C503" s="3" t="s">
        <v>3785</v>
      </c>
      <c r="D503" s="3" t="s">
        <v>3786</v>
      </c>
      <c r="E503" s="3" t="s">
        <v>3787</v>
      </c>
      <c r="F503" s="3" t="s">
        <v>210</v>
      </c>
      <c r="G503" s="3" t="s">
        <v>209</v>
      </c>
      <c r="H503" s="3" t="s">
        <v>3788</v>
      </c>
    </row>
    <row r="504" spans="1:8" ht="45" customHeight="1" x14ac:dyDescent="0.25">
      <c r="A504" s="3" t="s">
        <v>2374</v>
      </c>
      <c r="B504" s="3" t="s">
        <v>4399</v>
      </c>
      <c r="C504" s="3" t="s">
        <v>3795</v>
      </c>
      <c r="D504" s="3" t="s">
        <v>3796</v>
      </c>
      <c r="E504" s="3" t="s">
        <v>3797</v>
      </c>
      <c r="F504" s="3" t="s">
        <v>210</v>
      </c>
      <c r="G504" s="3" t="s">
        <v>209</v>
      </c>
      <c r="H504" s="3" t="s">
        <v>4395</v>
      </c>
    </row>
    <row r="505" spans="1:8" ht="45" customHeight="1" x14ac:dyDescent="0.25">
      <c r="A505" s="3" t="s">
        <v>2374</v>
      </c>
      <c r="B505" s="3" t="s">
        <v>4400</v>
      </c>
      <c r="C505" s="3" t="s">
        <v>3946</v>
      </c>
      <c r="D505" s="3" t="s">
        <v>3826</v>
      </c>
      <c r="E505" s="3" t="s">
        <v>3947</v>
      </c>
      <c r="F505" s="3" t="s">
        <v>210</v>
      </c>
      <c r="G505" s="3" t="s">
        <v>209</v>
      </c>
      <c r="H505" s="3" t="s">
        <v>3948</v>
      </c>
    </row>
    <row r="506" spans="1:8" ht="45" customHeight="1" x14ac:dyDescent="0.25">
      <c r="A506" s="3" t="s">
        <v>2392</v>
      </c>
      <c r="B506" s="3" t="s">
        <v>4401</v>
      </c>
      <c r="C506" s="3" t="s">
        <v>3980</v>
      </c>
      <c r="D506" s="3" t="s">
        <v>3981</v>
      </c>
      <c r="E506" s="3" t="s">
        <v>3982</v>
      </c>
      <c r="F506" s="3" t="s">
        <v>261</v>
      </c>
      <c r="G506" s="3" t="s">
        <v>209</v>
      </c>
      <c r="H506" s="3" t="s">
        <v>3983</v>
      </c>
    </row>
    <row r="507" spans="1:8" ht="45" customHeight="1" x14ac:dyDescent="0.25">
      <c r="A507" s="3" t="s">
        <v>2392</v>
      </c>
      <c r="B507" s="3" t="s">
        <v>4402</v>
      </c>
      <c r="C507" s="3" t="s">
        <v>3780</v>
      </c>
      <c r="D507" s="3" t="s">
        <v>3781</v>
      </c>
      <c r="E507" s="3" t="s">
        <v>3782</v>
      </c>
      <c r="F507" s="3" t="s">
        <v>210</v>
      </c>
      <c r="G507" s="3" t="s">
        <v>209</v>
      </c>
      <c r="H507" s="3" t="s">
        <v>3783</v>
      </c>
    </row>
    <row r="508" spans="1:8" ht="45" customHeight="1" x14ac:dyDescent="0.25">
      <c r="A508" s="3" t="s">
        <v>2392</v>
      </c>
      <c r="B508" s="3" t="s">
        <v>4403</v>
      </c>
      <c r="C508" s="3" t="s">
        <v>3785</v>
      </c>
      <c r="D508" s="3" t="s">
        <v>3786</v>
      </c>
      <c r="E508" s="3" t="s">
        <v>3787</v>
      </c>
      <c r="F508" s="3" t="s">
        <v>210</v>
      </c>
      <c r="G508" s="3" t="s">
        <v>209</v>
      </c>
      <c r="H508" s="3" t="s">
        <v>3788</v>
      </c>
    </row>
    <row r="509" spans="1:8" ht="45" customHeight="1" x14ac:dyDescent="0.25">
      <c r="A509" s="3" t="s">
        <v>2392</v>
      </c>
      <c r="B509" s="3" t="s">
        <v>4404</v>
      </c>
      <c r="C509" s="3" t="s">
        <v>4061</v>
      </c>
      <c r="D509" s="3" t="s">
        <v>4062</v>
      </c>
      <c r="E509" s="3" t="s">
        <v>4063</v>
      </c>
      <c r="F509" s="3" t="s">
        <v>210</v>
      </c>
      <c r="G509" s="3" t="s">
        <v>209</v>
      </c>
      <c r="H509" s="3" t="s">
        <v>4064</v>
      </c>
    </row>
    <row r="510" spans="1:8" ht="45" customHeight="1" x14ac:dyDescent="0.25">
      <c r="A510" s="3" t="s">
        <v>2392</v>
      </c>
      <c r="B510" s="3" t="s">
        <v>4405</v>
      </c>
      <c r="C510" s="3" t="s">
        <v>3795</v>
      </c>
      <c r="D510" s="3" t="s">
        <v>3796</v>
      </c>
      <c r="E510" s="3" t="s">
        <v>3797</v>
      </c>
      <c r="F510" s="3" t="s">
        <v>210</v>
      </c>
      <c r="G510" s="3" t="s">
        <v>209</v>
      </c>
      <c r="H510" s="3" t="s">
        <v>4406</v>
      </c>
    </row>
    <row r="511" spans="1:8" ht="45" customHeight="1" x14ac:dyDescent="0.25">
      <c r="A511" s="3" t="s">
        <v>2392</v>
      </c>
      <c r="B511" s="3" t="s">
        <v>4407</v>
      </c>
      <c r="C511" s="3" t="s">
        <v>4275</v>
      </c>
      <c r="D511" s="3" t="s">
        <v>1448</v>
      </c>
      <c r="E511" s="3" t="s">
        <v>4276</v>
      </c>
      <c r="F511" s="3" t="s">
        <v>261</v>
      </c>
      <c r="G511" s="3" t="s">
        <v>209</v>
      </c>
      <c r="H511" s="3" t="s">
        <v>3948</v>
      </c>
    </row>
    <row r="512" spans="1:8" ht="45" customHeight="1" x14ac:dyDescent="0.25">
      <c r="A512" s="3" t="s">
        <v>2399</v>
      </c>
      <c r="B512" s="3" t="s">
        <v>4408</v>
      </c>
      <c r="C512" s="3" t="s">
        <v>240</v>
      </c>
      <c r="D512" s="3" t="s">
        <v>240</v>
      </c>
      <c r="E512" s="3" t="s">
        <v>240</v>
      </c>
      <c r="F512" s="3" t="s">
        <v>210</v>
      </c>
      <c r="G512" s="3" t="s">
        <v>240</v>
      </c>
      <c r="H512" s="3" t="s">
        <v>240</v>
      </c>
    </row>
    <row r="513" spans="1:8" ht="45" customHeight="1" x14ac:dyDescent="0.25">
      <c r="A513" s="3" t="s">
        <v>2416</v>
      </c>
      <c r="B513" s="3" t="s">
        <v>4409</v>
      </c>
      <c r="C513" s="3" t="s">
        <v>3980</v>
      </c>
      <c r="D513" s="3" t="s">
        <v>3981</v>
      </c>
      <c r="E513" s="3" t="s">
        <v>3982</v>
      </c>
      <c r="F513" s="3" t="s">
        <v>261</v>
      </c>
      <c r="G513" s="3" t="s">
        <v>209</v>
      </c>
      <c r="H513" s="3" t="s">
        <v>3983</v>
      </c>
    </row>
    <row r="514" spans="1:8" ht="45" customHeight="1" x14ac:dyDescent="0.25">
      <c r="A514" s="3" t="s">
        <v>2416</v>
      </c>
      <c r="B514" s="3" t="s">
        <v>4410</v>
      </c>
      <c r="C514" s="3" t="s">
        <v>3780</v>
      </c>
      <c r="D514" s="3" t="s">
        <v>3781</v>
      </c>
      <c r="E514" s="3" t="s">
        <v>3782</v>
      </c>
      <c r="F514" s="3" t="s">
        <v>210</v>
      </c>
      <c r="G514" s="3" t="s">
        <v>209</v>
      </c>
      <c r="H514" s="3" t="s">
        <v>4064</v>
      </c>
    </row>
    <row r="515" spans="1:8" ht="45" customHeight="1" x14ac:dyDescent="0.25">
      <c r="A515" s="3" t="s">
        <v>2416</v>
      </c>
      <c r="B515" s="3" t="s">
        <v>4411</v>
      </c>
      <c r="C515" s="3" t="s">
        <v>3785</v>
      </c>
      <c r="D515" s="3" t="s">
        <v>3786</v>
      </c>
      <c r="E515" s="3" t="s">
        <v>3787</v>
      </c>
      <c r="F515" s="3" t="s">
        <v>210</v>
      </c>
      <c r="G515" s="3" t="s">
        <v>209</v>
      </c>
      <c r="H515" s="3" t="s">
        <v>3788</v>
      </c>
    </row>
    <row r="516" spans="1:8" ht="45" customHeight="1" x14ac:dyDescent="0.25">
      <c r="A516" s="3" t="s">
        <v>2416</v>
      </c>
      <c r="B516" s="3" t="s">
        <v>4412</v>
      </c>
      <c r="C516" s="3" t="s">
        <v>4061</v>
      </c>
      <c r="D516" s="3" t="s">
        <v>4062</v>
      </c>
      <c r="E516" s="3" t="s">
        <v>4063</v>
      </c>
      <c r="F516" s="3" t="s">
        <v>210</v>
      </c>
      <c r="G516" s="3" t="s">
        <v>209</v>
      </c>
      <c r="H516" s="3" t="s">
        <v>4064</v>
      </c>
    </row>
    <row r="517" spans="1:8" ht="45" customHeight="1" x14ac:dyDescent="0.25">
      <c r="A517" s="3" t="s">
        <v>2416</v>
      </c>
      <c r="B517" s="3" t="s">
        <v>4413</v>
      </c>
      <c r="C517" s="3" t="s">
        <v>3812</v>
      </c>
      <c r="D517" s="3" t="s">
        <v>1448</v>
      </c>
      <c r="E517" s="3" t="s">
        <v>1449</v>
      </c>
      <c r="F517" s="3" t="s">
        <v>261</v>
      </c>
      <c r="G517" s="3" t="s">
        <v>209</v>
      </c>
      <c r="H517" s="3" t="s">
        <v>3813</v>
      </c>
    </row>
    <row r="518" spans="1:8" ht="45" customHeight="1" x14ac:dyDescent="0.25">
      <c r="A518" s="3" t="s">
        <v>2442</v>
      </c>
      <c r="B518" s="3" t="s">
        <v>4414</v>
      </c>
      <c r="C518" s="3" t="s">
        <v>240</v>
      </c>
      <c r="D518" s="3" t="s">
        <v>240</v>
      </c>
      <c r="E518" s="3" t="s">
        <v>240</v>
      </c>
      <c r="F518" s="3" t="s">
        <v>210</v>
      </c>
      <c r="G518" s="3" t="s">
        <v>240</v>
      </c>
      <c r="H518" s="3" t="s">
        <v>240</v>
      </c>
    </row>
    <row r="519" spans="1:8" ht="45" customHeight="1" x14ac:dyDescent="0.25">
      <c r="A519" s="3" t="s">
        <v>2462</v>
      </c>
      <c r="B519" s="3" t="s">
        <v>4415</v>
      </c>
      <c r="C519" s="3" t="s">
        <v>3980</v>
      </c>
      <c r="D519" s="3" t="s">
        <v>3981</v>
      </c>
      <c r="E519" s="3" t="s">
        <v>3982</v>
      </c>
      <c r="F519" s="3" t="s">
        <v>261</v>
      </c>
      <c r="G519" s="3" t="s">
        <v>209</v>
      </c>
      <c r="H519" s="3" t="s">
        <v>3983</v>
      </c>
    </row>
    <row r="520" spans="1:8" ht="45" customHeight="1" x14ac:dyDescent="0.25">
      <c r="A520" s="3" t="s">
        <v>2462</v>
      </c>
      <c r="B520" s="3" t="s">
        <v>4416</v>
      </c>
      <c r="C520" s="3" t="s">
        <v>3785</v>
      </c>
      <c r="D520" s="3" t="s">
        <v>3786</v>
      </c>
      <c r="E520" s="3" t="s">
        <v>3787</v>
      </c>
      <c r="F520" s="3" t="s">
        <v>210</v>
      </c>
      <c r="G520" s="3" t="s">
        <v>209</v>
      </c>
      <c r="H520" s="3" t="s">
        <v>3788</v>
      </c>
    </row>
    <row r="521" spans="1:8" ht="45" customHeight="1" x14ac:dyDescent="0.25">
      <c r="A521" s="3" t="s">
        <v>2462</v>
      </c>
      <c r="B521" s="3" t="s">
        <v>4417</v>
      </c>
      <c r="C521" s="3" t="s">
        <v>4418</v>
      </c>
      <c r="D521" s="3" t="s">
        <v>4419</v>
      </c>
      <c r="E521" s="3" t="s">
        <v>4420</v>
      </c>
      <c r="F521" s="3" t="s">
        <v>261</v>
      </c>
      <c r="G521" s="3" t="s">
        <v>209</v>
      </c>
      <c r="H521" s="3" t="s">
        <v>4421</v>
      </c>
    </row>
    <row r="522" spans="1:8" ht="45" customHeight="1" x14ac:dyDescent="0.25">
      <c r="A522" s="3" t="s">
        <v>2462</v>
      </c>
      <c r="B522" s="3" t="s">
        <v>4422</v>
      </c>
      <c r="C522" s="3" t="s">
        <v>4151</v>
      </c>
      <c r="D522" s="3" t="s">
        <v>4152</v>
      </c>
      <c r="E522" s="3" t="s">
        <v>4153</v>
      </c>
      <c r="F522" s="3" t="s">
        <v>210</v>
      </c>
      <c r="G522" s="3" t="s">
        <v>209</v>
      </c>
      <c r="H522" s="3" t="s">
        <v>4154</v>
      </c>
    </row>
    <row r="523" spans="1:8" ht="45" customHeight="1" x14ac:dyDescent="0.25">
      <c r="A523" s="3" t="s">
        <v>2462</v>
      </c>
      <c r="B523" s="3" t="s">
        <v>4423</v>
      </c>
      <c r="C523" s="3" t="s">
        <v>3812</v>
      </c>
      <c r="D523" s="3" t="s">
        <v>1448</v>
      </c>
      <c r="E523" s="3" t="s">
        <v>1449</v>
      </c>
      <c r="F523" s="3" t="s">
        <v>261</v>
      </c>
      <c r="G523" s="3" t="s">
        <v>209</v>
      </c>
      <c r="H523" s="3" t="s">
        <v>3813</v>
      </c>
    </row>
    <row r="524" spans="1:8" ht="45" customHeight="1" x14ac:dyDescent="0.25">
      <c r="A524" s="3" t="s">
        <v>2462</v>
      </c>
      <c r="B524" s="3" t="s">
        <v>4424</v>
      </c>
      <c r="C524" s="3" t="s">
        <v>4018</v>
      </c>
      <c r="D524" s="3" t="s">
        <v>3816</v>
      </c>
      <c r="E524" s="3" t="s">
        <v>1449</v>
      </c>
      <c r="F524" s="3" t="s">
        <v>210</v>
      </c>
      <c r="G524" s="3" t="s">
        <v>209</v>
      </c>
      <c r="H524" s="3" t="s">
        <v>3817</v>
      </c>
    </row>
    <row r="525" spans="1:8" ht="45" customHeight="1" x14ac:dyDescent="0.25">
      <c r="A525" s="3" t="s">
        <v>2481</v>
      </c>
      <c r="B525" s="3" t="s">
        <v>4425</v>
      </c>
      <c r="C525" s="3" t="s">
        <v>3469</v>
      </c>
      <c r="D525" s="3" t="s">
        <v>3469</v>
      </c>
      <c r="E525" s="3" t="s">
        <v>3469</v>
      </c>
      <c r="F525" s="3" t="s">
        <v>261</v>
      </c>
      <c r="G525" s="3" t="s">
        <v>3469</v>
      </c>
      <c r="H525" s="3" t="s">
        <v>3469</v>
      </c>
    </row>
    <row r="526" spans="1:8" ht="45" customHeight="1" x14ac:dyDescent="0.25">
      <c r="A526" s="3" t="s">
        <v>2507</v>
      </c>
      <c r="B526" s="3" t="s">
        <v>4426</v>
      </c>
      <c r="C526" s="3" t="s">
        <v>3469</v>
      </c>
      <c r="D526" s="3" t="s">
        <v>3469</v>
      </c>
      <c r="E526" s="3" t="s">
        <v>3469</v>
      </c>
      <c r="F526" s="3" t="s">
        <v>261</v>
      </c>
      <c r="G526" s="3" t="s">
        <v>3469</v>
      </c>
      <c r="H526" s="3" t="s">
        <v>3469</v>
      </c>
    </row>
    <row r="527" spans="1:8" ht="45" customHeight="1" x14ac:dyDescent="0.25">
      <c r="A527" s="3" t="s">
        <v>2517</v>
      </c>
      <c r="B527" s="3" t="s">
        <v>4427</v>
      </c>
      <c r="C527" s="3" t="s">
        <v>3469</v>
      </c>
      <c r="D527" s="3" t="s">
        <v>3469</v>
      </c>
      <c r="E527" s="3" t="s">
        <v>3469</v>
      </c>
      <c r="F527" s="3" t="s">
        <v>261</v>
      </c>
      <c r="G527" s="3" t="s">
        <v>3469</v>
      </c>
      <c r="H527" s="3" t="s">
        <v>3469</v>
      </c>
    </row>
    <row r="528" spans="1:8" ht="45" customHeight="1" x14ac:dyDescent="0.25">
      <c r="A528" s="3" t="s">
        <v>2530</v>
      </c>
      <c r="B528" s="3" t="s">
        <v>4428</v>
      </c>
      <c r="C528" s="3" t="s">
        <v>3469</v>
      </c>
      <c r="D528" s="3" t="s">
        <v>3469</v>
      </c>
      <c r="E528" s="3" t="s">
        <v>3469</v>
      </c>
      <c r="F528" s="3" t="s">
        <v>261</v>
      </c>
      <c r="G528" s="3" t="s">
        <v>3469</v>
      </c>
      <c r="H528" s="3" t="s">
        <v>3469</v>
      </c>
    </row>
  </sheetData>
  <dataValidations count="1">
    <dataValidation type="list" allowBlank="1" showErrorMessage="1" sqref="F4:F201" xr:uid="{00000000-0002-0000-1200-000000000000}">
      <formula1>Hidden_1_Tabla_5776535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246</v>
      </c>
    </row>
    <row r="2" spans="1:1" x14ac:dyDescent="0.25">
      <c r="A2" t="s">
        <v>193</v>
      </c>
    </row>
    <row r="3" spans="1:1" x14ac:dyDescent="0.25">
      <c r="A3" t="s">
        <v>369</v>
      </c>
    </row>
    <row r="4" spans="1:1" x14ac:dyDescent="0.25">
      <c r="A4" t="s">
        <v>2537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261</v>
      </c>
    </row>
    <row r="2" spans="1:1" x14ac:dyDescent="0.25">
      <c r="A2" t="s">
        <v>210</v>
      </c>
    </row>
    <row r="3" spans="1:1" x14ac:dyDescent="0.25">
      <c r="A3" t="s">
        <v>2540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87"/>
  <sheetViews>
    <sheetView topLeftCell="A3" workbookViewId="0"/>
  </sheetViews>
  <sheetFormatPr baseColWidth="10" defaultColWidth="9.140625" defaultRowHeight="15" x14ac:dyDescent="0.25"/>
  <cols>
    <col min="1" max="1" width="9.42578125" bestFit="1" customWidth="1"/>
    <col min="2" max="2" width="36.8554687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4429</v>
      </c>
      <c r="D2" t="s">
        <v>4430</v>
      </c>
      <c r="E2" t="s">
        <v>4431</v>
      </c>
    </row>
    <row r="3" spans="1:5" x14ac:dyDescent="0.25">
      <c r="A3" s="1" t="s">
        <v>2629</v>
      </c>
      <c r="B3" s="1"/>
      <c r="C3" s="1" t="s">
        <v>4432</v>
      </c>
      <c r="D3" s="1" t="s">
        <v>4433</v>
      </c>
      <c r="E3" s="1" t="s">
        <v>4434</v>
      </c>
    </row>
    <row r="4" spans="1:5" ht="45" customHeight="1" x14ac:dyDescent="0.25">
      <c r="A4" s="3" t="s">
        <v>200</v>
      </c>
      <c r="B4" s="3" t="s">
        <v>4435</v>
      </c>
      <c r="C4" s="3" t="s">
        <v>4436</v>
      </c>
      <c r="D4" s="3" t="s">
        <v>4437</v>
      </c>
      <c r="E4" s="3" t="s">
        <v>2962</v>
      </c>
    </row>
    <row r="5" spans="1:5" ht="45" customHeight="1" x14ac:dyDescent="0.25">
      <c r="A5" s="3" t="s">
        <v>251</v>
      </c>
      <c r="B5" s="3" t="s">
        <v>4438</v>
      </c>
      <c r="C5" s="3" t="s">
        <v>4439</v>
      </c>
      <c r="D5" s="3" t="s">
        <v>4440</v>
      </c>
      <c r="E5" s="3" t="s">
        <v>4441</v>
      </c>
    </row>
    <row r="6" spans="1:5" ht="45" customHeight="1" x14ac:dyDescent="0.25">
      <c r="A6" s="3" t="s">
        <v>294</v>
      </c>
      <c r="B6" s="3" t="s">
        <v>4442</v>
      </c>
      <c r="C6" s="3" t="s">
        <v>4443</v>
      </c>
      <c r="D6" s="3" t="s">
        <v>4444</v>
      </c>
      <c r="E6" s="3" t="s">
        <v>4445</v>
      </c>
    </row>
    <row r="7" spans="1:5" ht="45" customHeight="1" x14ac:dyDescent="0.25">
      <c r="A7" s="3" t="s">
        <v>314</v>
      </c>
      <c r="B7" s="3" t="s">
        <v>4446</v>
      </c>
      <c r="C7" s="3" t="s">
        <v>4447</v>
      </c>
      <c r="D7" s="3" t="s">
        <v>3981</v>
      </c>
      <c r="E7" s="3" t="s">
        <v>4448</v>
      </c>
    </row>
    <row r="8" spans="1:5" ht="45" customHeight="1" x14ac:dyDescent="0.25">
      <c r="A8" s="3" t="s">
        <v>332</v>
      </c>
      <c r="B8" s="3" t="s">
        <v>4449</v>
      </c>
      <c r="C8" s="3" t="s">
        <v>4450</v>
      </c>
      <c r="D8" s="3" t="s">
        <v>4451</v>
      </c>
      <c r="E8" s="3" t="s">
        <v>4452</v>
      </c>
    </row>
    <row r="9" spans="1:5" ht="45" customHeight="1" x14ac:dyDescent="0.25">
      <c r="A9" s="3" t="s">
        <v>353</v>
      </c>
      <c r="B9" s="3" t="s">
        <v>4453</v>
      </c>
      <c r="C9" s="3" t="s">
        <v>4454</v>
      </c>
      <c r="D9" s="3" t="s">
        <v>4455</v>
      </c>
      <c r="E9" s="3" t="s">
        <v>4456</v>
      </c>
    </row>
    <row r="10" spans="1:5" ht="45" customHeight="1" x14ac:dyDescent="0.25">
      <c r="A10" s="3" t="s">
        <v>372</v>
      </c>
      <c r="B10" s="3" t="s">
        <v>4457</v>
      </c>
      <c r="C10" s="3" t="s">
        <v>4458</v>
      </c>
      <c r="D10" s="3" t="s">
        <v>4459</v>
      </c>
      <c r="E10" s="3" t="s">
        <v>4460</v>
      </c>
    </row>
    <row r="11" spans="1:5" ht="45" customHeight="1" x14ac:dyDescent="0.25">
      <c r="A11" s="3" t="s">
        <v>392</v>
      </c>
      <c r="B11" s="3" t="s">
        <v>4461</v>
      </c>
      <c r="C11" s="3" t="s">
        <v>4439</v>
      </c>
      <c r="D11" s="3" t="s">
        <v>1449</v>
      </c>
      <c r="E11" s="3" t="s">
        <v>4462</v>
      </c>
    </row>
    <row r="12" spans="1:5" ht="45" customHeight="1" x14ac:dyDescent="0.25">
      <c r="A12" s="3" t="s">
        <v>407</v>
      </c>
      <c r="B12" s="3" t="s">
        <v>4463</v>
      </c>
      <c r="C12" s="3" t="s">
        <v>4464</v>
      </c>
      <c r="D12" s="3" t="s">
        <v>2933</v>
      </c>
      <c r="E12" s="3" t="s">
        <v>4465</v>
      </c>
    </row>
    <row r="13" spans="1:5" ht="45" customHeight="1" x14ac:dyDescent="0.25">
      <c r="A13" s="3" t="s">
        <v>423</v>
      </c>
      <c r="B13" s="3" t="s">
        <v>4466</v>
      </c>
      <c r="C13" s="3" t="s">
        <v>4467</v>
      </c>
      <c r="D13" s="3" t="s">
        <v>4468</v>
      </c>
      <c r="E13" s="3" t="s">
        <v>4469</v>
      </c>
    </row>
    <row r="14" spans="1:5" ht="45" customHeight="1" x14ac:dyDescent="0.25">
      <c r="A14" s="3" t="s">
        <v>436</v>
      </c>
      <c r="B14" s="3" t="s">
        <v>4470</v>
      </c>
      <c r="C14" s="3" t="s">
        <v>4471</v>
      </c>
      <c r="D14" s="3" t="s">
        <v>3797</v>
      </c>
      <c r="E14" s="3" t="s">
        <v>3816</v>
      </c>
    </row>
    <row r="15" spans="1:5" ht="45" customHeight="1" x14ac:dyDescent="0.25">
      <c r="A15" s="3" t="s">
        <v>457</v>
      </c>
      <c r="B15" s="3" t="s">
        <v>4472</v>
      </c>
      <c r="C15" s="3" t="s">
        <v>4473</v>
      </c>
      <c r="D15" s="3" t="s">
        <v>3821</v>
      </c>
      <c r="E15" s="3" t="s">
        <v>1448</v>
      </c>
    </row>
    <row r="16" spans="1:5" ht="45" customHeight="1" x14ac:dyDescent="0.25">
      <c r="A16" s="3" t="s">
        <v>476</v>
      </c>
      <c r="B16" s="3" t="s">
        <v>4474</v>
      </c>
      <c r="C16" s="3" t="s">
        <v>4471</v>
      </c>
      <c r="D16" s="3" t="s">
        <v>4475</v>
      </c>
      <c r="E16" s="3" t="s">
        <v>4476</v>
      </c>
    </row>
    <row r="17" spans="1:5" ht="45" customHeight="1" x14ac:dyDescent="0.25">
      <c r="A17" s="3" t="s">
        <v>496</v>
      </c>
      <c r="B17" s="3" t="s">
        <v>4477</v>
      </c>
      <c r="C17" s="3" t="s">
        <v>4478</v>
      </c>
      <c r="D17" s="3" t="s">
        <v>4479</v>
      </c>
      <c r="E17" s="3" t="s">
        <v>1448</v>
      </c>
    </row>
    <row r="18" spans="1:5" ht="45" customHeight="1" x14ac:dyDescent="0.25">
      <c r="A18" s="3" t="s">
        <v>514</v>
      </c>
      <c r="B18" s="3" t="s">
        <v>4480</v>
      </c>
      <c r="C18" s="3" t="s">
        <v>3819</v>
      </c>
      <c r="D18" s="3" t="s">
        <v>2933</v>
      </c>
      <c r="E18" s="3" t="s">
        <v>4481</v>
      </c>
    </row>
    <row r="19" spans="1:5" ht="45" customHeight="1" x14ac:dyDescent="0.25">
      <c r="A19" s="3" t="s">
        <v>533</v>
      </c>
      <c r="B19" s="3" t="s">
        <v>4482</v>
      </c>
      <c r="C19" s="3" t="s">
        <v>4483</v>
      </c>
      <c r="D19" s="3" t="s">
        <v>1449</v>
      </c>
      <c r="E19" s="3" t="s">
        <v>4484</v>
      </c>
    </row>
    <row r="20" spans="1:5" ht="45" customHeight="1" x14ac:dyDescent="0.25">
      <c r="A20" s="3" t="s">
        <v>550</v>
      </c>
      <c r="B20" s="3" t="s">
        <v>4485</v>
      </c>
      <c r="C20" s="3" t="s">
        <v>4486</v>
      </c>
      <c r="D20" s="3" t="s">
        <v>4487</v>
      </c>
      <c r="E20" s="3" t="s">
        <v>4488</v>
      </c>
    </row>
    <row r="21" spans="1:5" ht="45" customHeight="1" x14ac:dyDescent="0.25">
      <c r="A21" s="3" t="s">
        <v>566</v>
      </c>
      <c r="B21" s="3" t="s">
        <v>4489</v>
      </c>
      <c r="C21" s="3" t="s">
        <v>4490</v>
      </c>
      <c r="D21" s="3" t="s">
        <v>4491</v>
      </c>
      <c r="E21" s="3" t="s">
        <v>4492</v>
      </c>
    </row>
    <row r="22" spans="1:5" ht="45" customHeight="1" x14ac:dyDescent="0.25">
      <c r="A22" s="3" t="s">
        <v>584</v>
      </c>
      <c r="B22" s="3" t="s">
        <v>4493</v>
      </c>
      <c r="C22" s="3" t="s">
        <v>4494</v>
      </c>
      <c r="D22" s="3" t="s">
        <v>4495</v>
      </c>
      <c r="E22" s="3" t="s">
        <v>4496</v>
      </c>
    </row>
    <row r="23" spans="1:5" ht="45" customHeight="1" x14ac:dyDescent="0.25">
      <c r="A23" s="3" t="s">
        <v>601</v>
      </c>
      <c r="B23" s="3" t="s">
        <v>4497</v>
      </c>
      <c r="C23" s="3" t="s">
        <v>3795</v>
      </c>
      <c r="D23" s="3" t="s">
        <v>4498</v>
      </c>
      <c r="E23" s="3" t="s">
        <v>4499</v>
      </c>
    </row>
    <row r="24" spans="1:5" ht="45" customHeight="1" x14ac:dyDescent="0.25">
      <c r="A24" s="3" t="s">
        <v>619</v>
      </c>
      <c r="B24" s="3" t="s">
        <v>4500</v>
      </c>
      <c r="C24" s="3" t="s">
        <v>4501</v>
      </c>
      <c r="D24" s="3" t="s">
        <v>4502</v>
      </c>
      <c r="E24" s="3" t="s">
        <v>4503</v>
      </c>
    </row>
    <row r="25" spans="1:5" ht="45" customHeight="1" x14ac:dyDescent="0.25">
      <c r="A25" s="3" t="s">
        <v>635</v>
      </c>
      <c r="B25" s="3" t="s">
        <v>4504</v>
      </c>
      <c r="C25" s="3" t="s">
        <v>4505</v>
      </c>
      <c r="D25" s="3" t="s">
        <v>4420</v>
      </c>
      <c r="E25" s="3" t="s">
        <v>2402</v>
      </c>
    </row>
    <row r="26" spans="1:5" ht="45" customHeight="1" x14ac:dyDescent="0.25">
      <c r="A26" s="3" t="s">
        <v>650</v>
      </c>
      <c r="B26" s="3" t="s">
        <v>4506</v>
      </c>
      <c r="C26" s="3" t="s">
        <v>4507</v>
      </c>
      <c r="D26" s="3" t="s">
        <v>3918</v>
      </c>
      <c r="E26" s="3" t="s">
        <v>2402</v>
      </c>
    </row>
    <row r="27" spans="1:5" ht="45" customHeight="1" x14ac:dyDescent="0.25">
      <c r="A27" s="3" t="s">
        <v>667</v>
      </c>
      <c r="B27" s="3" t="s">
        <v>4508</v>
      </c>
      <c r="C27" s="3" t="s">
        <v>4509</v>
      </c>
      <c r="D27" s="3" t="s">
        <v>4510</v>
      </c>
      <c r="E27" s="3" t="s">
        <v>4488</v>
      </c>
    </row>
    <row r="28" spans="1:5" ht="45" customHeight="1" x14ac:dyDescent="0.25">
      <c r="A28" s="3" t="s">
        <v>681</v>
      </c>
      <c r="B28" s="3" t="s">
        <v>4511</v>
      </c>
      <c r="C28" s="3" t="s">
        <v>4512</v>
      </c>
      <c r="D28" s="3" t="s">
        <v>4309</v>
      </c>
      <c r="E28" s="3" t="s">
        <v>4513</v>
      </c>
    </row>
    <row r="29" spans="1:5" ht="45" customHeight="1" x14ac:dyDescent="0.25">
      <c r="A29" s="3" t="s">
        <v>694</v>
      </c>
      <c r="B29" s="3" t="s">
        <v>4514</v>
      </c>
      <c r="C29" s="3" t="s">
        <v>4515</v>
      </c>
      <c r="D29" s="3" t="s">
        <v>3797</v>
      </c>
      <c r="E29" s="3" t="s">
        <v>3796</v>
      </c>
    </row>
    <row r="30" spans="1:5" ht="45" customHeight="1" x14ac:dyDescent="0.25">
      <c r="A30" s="3" t="s">
        <v>710</v>
      </c>
      <c r="B30" s="3" t="s">
        <v>4516</v>
      </c>
      <c r="C30" s="3" t="s">
        <v>4517</v>
      </c>
      <c r="D30" s="3" t="s">
        <v>4518</v>
      </c>
      <c r="E30" s="3" t="s">
        <v>4519</v>
      </c>
    </row>
    <row r="31" spans="1:5" ht="45" customHeight="1" x14ac:dyDescent="0.25">
      <c r="A31" s="3" t="s">
        <v>727</v>
      </c>
      <c r="B31" s="3" t="s">
        <v>4520</v>
      </c>
      <c r="C31" s="3" t="s">
        <v>4521</v>
      </c>
      <c r="D31" s="3" t="s">
        <v>4522</v>
      </c>
      <c r="E31" s="3" t="s">
        <v>4523</v>
      </c>
    </row>
    <row r="32" spans="1:5" ht="45" customHeight="1" x14ac:dyDescent="0.25">
      <c r="A32" s="3" t="s">
        <v>743</v>
      </c>
      <c r="B32" s="3" t="s">
        <v>4524</v>
      </c>
      <c r="C32" s="3" t="s">
        <v>4525</v>
      </c>
      <c r="D32" s="3" t="s">
        <v>3797</v>
      </c>
      <c r="E32" s="3" t="s">
        <v>4526</v>
      </c>
    </row>
    <row r="33" spans="1:5" ht="45" customHeight="1" x14ac:dyDescent="0.25">
      <c r="A33" s="3" t="s">
        <v>755</v>
      </c>
      <c r="B33" s="3" t="s">
        <v>4527</v>
      </c>
      <c r="C33" s="3" t="s">
        <v>4517</v>
      </c>
      <c r="D33" s="3" t="s">
        <v>4488</v>
      </c>
      <c r="E33" s="3" t="s">
        <v>4528</v>
      </c>
    </row>
    <row r="34" spans="1:5" ht="45" customHeight="1" x14ac:dyDescent="0.25">
      <c r="A34" s="3" t="s">
        <v>770</v>
      </c>
      <c r="B34" s="3" t="s">
        <v>4529</v>
      </c>
      <c r="C34" s="3" t="s">
        <v>4530</v>
      </c>
      <c r="D34" s="3" t="s">
        <v>4531</v>
      </c>
      <c r="E34" s="3" t="s">
        <v>4532</v>
      </c>
    </row>
    <row r="35" spans="1:5" ht="45" customHeight="1" x14ac:dyDescent="0.25">
      <c r="A35" s="3" t="s">
        <v>787</v>
      </c>
      <c r="B35" s="3" t="s">
        <v>4533</v>
      </c>
      <c r="C35" s="3" t="s">
        <v>4534</v>
      </c>
      <c r="D35" s="3" t="s">
        <v>4535</v>
      </c>
      <c r="E35" s="3" t="s">
        <v>4536</v>
      </c>
    </row>
    <row r="36" spans="1:5" ht="45" customHeight="1" x14ac:dyDescent="0.25">
      <c r="A36" s="3" t="s">
        <v>808</v>
      </c>
      <c r="B36" s="3" t="s">
        <v>4537</v>
      </c>
      <c r="C36" s="3" t="s">
        <v>4443</v>
      </c>
      <c r="D36" s="3" t="s">
        <v>4444</v>
      </c>
      <c r="E36" s="3" t="s">
        <v>4445</v>
      </c>
    </row>
    <row r="37" spans="1:5" ht="45" customHeight="1" x14ac:dyDescent="0.25">
      <c r="A37" s="3" t="s">
        <v>825</v>
      </c>
      <c r="B37" s="3" t="s">
        <v>4538</v>
      </c>
      <c r="C37" s="3" t="s">
        <v>4539</v>
      </c>
      <c r="D37" s="3" t="s">
        <v>2402</v>
      </c>
      <c r="E37" s="3" t="s">
        <v>3918</v>
      </c>
    </row>
    <row r="38" spans="1:5" ht="45" customHeight="1" x14ac:dyDescent="0.25">
      <c r="A38" s="3" t="s">
        <v>842</v>
      </c>
      <c r="B38" s="3" t="s">
        <v>4540</v>
      </c>
      <c r="C38" s="3" t="s">
        <v>4478</v>
      </c>
      <c r="D38" s="3" t="s">
        <v>4479</v>
      </c>
      <c r="E38" s="3" t="s">
        <v>1448</v>
      </c>
    </row>
    <row r="39" spans="1:5" ht="45" customHeight="1" x14ac:dyDescent="0.25">
      <c r="A39" s="3" t="s">
        <v>853</v>
      </c>
      <c r="B39" s="3" t="s">
        <v>4541</v>
      </c>
      <c r="C39" s="3" t="s">
        <v>4512</v>
      </c>
      <c r="D39" s="3" t="s">
        <v>4309</v>
      </c>
      <c r="E39" s="3" t="s">
        <v>4513</v>
      </c>
    </row>
    <row r="40" spans="1:5" ht="45" customHeight="1" x14ac:dyDescent="0.25">
      <c r="A40" s="3" t="s">
        <v>866</v>
      </c>
      <c r="B40" s="3" t="s">
        <v>4542</v>
      </c>
      <c r="C40" s="3" t="s">
        <v>4464</v>
      </c>
      <c r="D40" s="3" t="s">
        <v>2933</v>
      </c>
      <c r="E40" s="3" t="s">
        <v>4465</v>
      </c>
    </row>
    <row r="41" spans="1:5" ht="45" customHeight="1" x14ac:dyDescent="0.25">
      <c r="A41" s="3" t="s">
        <v>874</v>
      </c>
      <c r="B41" s="3" t="s">
        <v>4543</v>
      </c>
      <c r="C41" s="3" t="s">
        <v>4544</v>
      </c>
      <c r="D41" s="3" t="s">
        <v>4545</v>
      </c>
      <c r="E41" s="3" t="s">
        <v>4546</v>
      </c>
    </row>
    <row r="42" spans="1:5" ht="45" customHeight="1" x14ac:dyDescent="0.25">
      <c r="A42" s="3" t="s">
        <v>893</v>
      </c>
      <c r="B42" s="3" t="s">
        <v>4547</v>
      </c>
      <c r="C42" s="3" t="s">
        <v>4486</v>
      </c>
      <c r="D42" s="3" t="s">
        <v>4487</v>
      </c>
      <c r="E42" s="3" t="s">
        <v>4488</v>
      </c>
    </row>
    <row r="43" spans="1:5" ht="45" customHeight="1" x14ac:dyDescent="0.25">
      <c r="A43" s="3" t="s">
        <v>910</v>
      </c>
      <c r="B43" s="3" t="s">
        <v>4548</v>
      </c>
      <c r="C43" s="3" t="s">
        <v>3819</v>
      </c>
      <c r="D43" s="3" t="s">
        <v>2933</v>
      </c>
      <c r="E43" s="3" t="s">
        <v>4481</v>
      </c>
    </row>
    <row r="44" spans="1:5" ht="45" customHeight="1" x14ac:dyDescent="0.25">
      <c r="A44" s="3" t="s">
        <v>923</v>
      </c>
      <c r="B44" s="3" t="s">
        <v>4549</v>
      </c>
      <c r="C44" s="3" t="s">
        <v>3795</v>
      </c>
      <c r="D44" s="3" t="s">
        <v>4498</v>
      </c>
      <c r="E44" s="3" t="s">
        <v>4499</v>
      </c>
    </row>
    <row r="45" spans="1:5" ht="45" customHeight="1" x14ac:dyDescent="0.25">
      <c r="A45" s="3" t="s">
        <v>934</v>
      </c>
      <c r="B45" s="3" t="s">
        <v>4550</v>
      </c>
      <c r="C45" s="3" t="s">
        <v>4551</v>
      </c>
      <c r="D45" s="3" t="s">
        <v>4469</v>
      </c>
      <c r="E45" s="3" t="s">
        <v>2933</v>
      </c>
    </row>
    <row r="46" spans="1:5" ht="45" customHeight="1" x14ac:dyDescent="0.25">
      <c r="A46" s="3" t="s">
        <v>950</v>
      </c>
      <c r="B46" s="3" t="s">
        <v>4552</v>
      </c>
      <c r="C46" s="3" t="s">
        <v>4534</v>
      </c>
      <c r="D46" s="3" t="s">
        <v>4535</v>
      </c>
      <c r="E46" s="3" t="s">
        <v>4536</v>
      </c>
    </row>
    <row r="47" spans="1:5" ht="45" customHeight="1" x14ac:dyDescent="0.25">
      <c r="A47" s="3" t="s">
        <v>960</v>
      </c>
      <c r="B47" s="3" t="s">
        <v>4553</v>
      </c>
      <c r="C47" s="3" t="s">
        <v>4507</v>
      </c>
      <c r="D47" s="3" t="s">
        <v>3918</v>
      </c>
      <c r="E47" s="3" t="s">
        <v>2402</v>
      </c>
    </row>
    <row r="48" spans="1:5" ht="45" customHeight="1" x14ac:dyDescent="0.25">
      <c r="A48" s="3" t="s">
        <v>970</v>
      </c>
      <c r="B48" s="3" t="s">
        <v>4554</v>
      </c>
      <c r="C48" s="3" t="s">
        <v>4517</v>
      </c>
      <c r="D48" s="3" t="s">
        <v>4488</v>
      </c>
      <c r="E48" s="3" t="s">
        <v>4528</v>
      </c>
    </row>
    <row r="49" spans="1:5" ht="45" customHeight="1" x14ac:dyDescent="0.25">
      <c r="A49" s="3" t="s">
        <v>979</v>
      </c>
      <c r="B49" s="3" t="s">
        <v>4555</v>
      </c>
      <c r="C49" s="3" t="s">
        <v>4556</v>
      </c>
      <c r="D49" s="3" t="s">
        <v>4531</v>
      </c>
      <c r="E49" s="3" t="s">
        <v>4532</v>
      </c>
    </row>
    <row r="50" spans="1:5" ht="45" customHeight="1" x14ac:dyDescent="0.25">
      <c r="A50" s="3" t="s">
        <v>990</v>
      </c>
      <c r="B50" s="3" t="s">
        <v>4557</v>
      </c>
      <c r="C50" s="3" t="s">
        <v>4483</v>
      </c>
      <c r="D50" s="3" t="s">
        <v>1449</v>
      </c>
      <c r="E50" s="3" t="s">
        <v>4484</v>
      </c>
    </row>
    <row r="51" spans="1:5" ht="45" customHeight="1" x14ac:dyDescent="0.25">
      <c r="A51" s="3" t="s">
        <v>1007</v>
      </c>
      <c r="B51" s="3" t="s">
        <v>4558</v>
      </c>
      <c r="C51" s="3" t="s">
        <v>4559</v>
      </c>
      <c r="D51" s="3" t="s">
        <v>3816</v>
      </c>
      <c r="E51" s="3" t="s">
        <v>4420</v>
      </c>
    </row>
    <row r="52" spans="1:5" ht="45" customHeight="1" x14ac:dyDescent="0.25">
      <c r="A52" s="3" t="s">
        <v>1027</v>
      </c>
      <c r="B52" s="3" t="s">
        <v>4560</v>
      </c>
      <c r="C52" s="3" t="s">
        <v>4561</v>
      </c>
      <c r="D52" s="3" t="s">
        <v>4562</v>
      </c>
      <c r="E52" s="3" t="s">
        <v>4563</v>
      </c>
    </row>
    <row r="53" spans="1:5" ht="45" customHeight="1" x14ac:dyDescent="0.25">
      <c r="A53" s="3" t="s">
        <v>1048</v>
      </c>
      <c r="B53" s="3" t="s">
        <v>4564</v>
      </c>
      <c r="C53" s="3" t="s">
        <v>3795</v>
      </c>
      <c r="D53" s="3" t="s">
        <v>4498</v>
      </c>
      <c r="E53" s="3" t="s">
        <v>4499</v>
      </c>
    </row>
    <row r="54" spans="1:5" ht="45" customHeight="1" x14ac:dyDescent="0.25">
      <c r="A54" s="3" t="s">
        <v>1061</v>
      </c>
      <c r="B54" s="3" t="s">
        <v>4565</v>
      </c>
      <c r="C54" s="3" t="s">
        <v>4530</v>
      </c>
      <c r="D54" s="3" t="s">
        <v>4531</v>
      </c>
      <c r="E54" s="3" t="s">
        <v>4532</v>
      </c>
    </row>
    <row r="55" spans="1:5" ht="45" customHeight="1" x14ac:dyDescent="0.25">
      <c r="A55" s="3" t="s">
        <v>1072</v>
      </c>
      <c r="B55" s="3" t="s">
        <v>4566</v>
      </c>
      <c r="C55" s="3" t="s">
        <v>4501</v>
      </c>
      <c r="D55" s="3" t="s">
        <v>4502</v>
      </c>
      <c r="E55" s="3" t="s">
        <v>4503</v>
      </c>
    </row>
    <row r="56" spans="1:5" ht="45" customHeight="1" x14ac:dyDescent="0.25">
      <c r="A56" s="3" t="s">
        <v>1081</v>
      </c>
      <c r="B56" s="3" t="s">
        <v>4567</v>
      </c>
      <c r="C56" s="3" t="s">
        <v>3819</v>
      </c>
      <c r="D56" s="3" t="s">
        <v>2933</v>
      </c>
      <c r="E56" s="3" t="s">
        <v>4481</v>
      </c>
    </row>
    <row r="57" spans="1:5" ht="45" customHeight="1" x14ac:dyDescent="0.25">
      <c r="A57" s="3" t="s">
        <v>1097</v>
      </c>
      <c r="B57" s="3" t="s">
        <v>4568</v>
      </c>
      <c r="C57" s="3" t="s">
        <v>4505</v>
      </c>
      <c r="D57" s="3" t="s">
        <v>4420</v>
      </c>
      <c r="E57" s="3" t="s">
        <v>2402</v>
      </c>
    </row>
    <row r="58" spans="1:5" ht="45" customHeight="1" x14ac:dyDescent="0.25">
      <c r="A58" s="3" t="s">
        <v>1108</v>
      </c>
      <c r="B58" s="3" t="s">
        <v>4569</v>
      </c>
      <c r="C58" s="3" t="s">
        <v>4570</v>
      </c>
      <c r="D58" s="3" t="s">
        <v>4571</v>
      </c>
      <c r="E58" s="3" t="s">
        <v>4572</v>
      </c>
    </row>
    <row r="59" spans="1:5" ht="45" customHeight="1" x14ac:dyDescent="0.25">
      <c r="A59" s="3" t="s">
        <v>1127</v>
      </c>
      <c r="B59" s="3" t="s">
        <v>4573</v>
      </c>
      <c r="C59" s="3" t="s">
        <v>4574</v>
      </c>
      <c r="D59" s="3" t="s">
        <v>4575</v>
      </c>
      <c r="E59" s="3" t="s">
        <v>4576</v>
      </c>
    </row>
    <row r="60" spans="1:5" ht="45" customHeight="1" x14ac:dyDescent="0.25">
      <c r="A60" s="3" t="s">
        <v>1142</v>
      </c>
      <c r="B60" s="3" t="s">
        <v>4577</v>
      </c>
      <c r="C60" s="3" t="s">
        <v>4578</v>
      </c>
      <c r="D60" s="3" t="s">
        <v>4579</v>
      </c>
      <c r="E60" s="3" t="s">
        <v>4580</v>
      </c>
    </row>
    <row r="61" spans="1:5" ht="45" customHeight="1" x14ac:dyDescent="0.25">
      <c r="A61" s="3" t="s">
        <v>1156</v>
      </c>
      <c r="B61" s="3" t="s">
        <v>4581</v>
      </c>
      <c r="C61" s="3" t="s">
        <v>4450</v>
      </c>
      <c r="D61" s="3" t="s">
        <v>4451</v>
      </c>
      <c r="E61" s="3" t="s">
        <v>4452</v>
      </c>
    </row>
    <row r="62" spans="1:5" ht="45" customHeight="1" x14ac:dyDescent="0.25">
      <c r="A62" s="3" t="s">
        <v>1169</v>
      </c>
      <c r="B62" s="3" t="s">
        <v>4582</v>
      </c>
      <c r="C62" s="3" t="s">
        <v>4515</v>
      </c>
      <c r="D62" s="3" t="s">
        <v>3797</v>
      </c>
      <c r="E62" s="3" t="s">
        <v>3796</v>
      </c>
    </row>
    <row r="63" spans="1:5" ht="45" customHeight="1" x14ac:dyDescent="0.25">
      <c r="A63" s="3" t="s">
        <v>1180</v>
      </c>
      <c r="B63" s="3" t="s">
        <v>4583</v>
      </c>
      <c r="C63" s="3" t="s">
        <v>4584</v>
      </c>
      <c r="D63" s="3" t="s">
        <v>4585</v>
      </c>
      <c r="E63" s="3" t="s">
        <v>4586</v>
      </c>
    </row>
    <row r="64" spans="1:5" ht="45" customHeight="1" x14ac:dyDescent="0.25">
      <c r="A64" s="3" t="s">
        <v>1197</v>
      </c>
      <c r="B64" s="3" t="s">
        <v>4587</v>
      </c>
      <c r="C64" s="3" t="s">
        <v>4486</v>
      </c>
      <c r="D64" s="3" t="s">
        <v>4487</v>
      </c>
      <c r="E64" s="3" t="s">
        <v>4488</v>
      </c>
    </row>
    <row r="65" spans="1:5" ht="45" customHeight="1" x14ac:dyDescent="0.25">
      <c r="A65" s="3" t="s">
        <v>1207</v>
      </c>
      <c r="B65" s="3" t="s">
        <v>4588</v>
      </c>
      <c r="C65" s="3" t="s">
        <v>4589</v>
      </c>
      <c r="D65" s="3" t="s">
        <v>4590</v>
      </c>
      <c r="E65" s="3" t="s">
        <v>4591</v>
      </c>
    </row>
    <row r="66" spans="1:5" ht="45" customHeight="1" x14ac:dyDescent="0.25">
      <c r="A66" s="3" t="s">
        <v>1224</v>
      </c>
      <c r="B66" s="3" t="s">
        <v>4592</v>
      </c>
      <c r="C66" s="3" t="s">
        <v>4593</v>
      </c>
      <c r="D66" s="3" t="s">
        <v>3918</v>
      </c>
      <c r="E66" s="3" t="s">
        <v>4528</v>
      </c>
    </row>
    <row r="67" spans="1:5" ht="45" customHeight="1" x14ac:dyDescent="0.25">
      <c r="A67" s="3" t="s">
        <v>1248</v>
      </c>
      <c r="B67" s="3" t="s">
        <v>4594</v>
      </c>
      <c r="C67" s="3" t="s">
        <v>4595</v>
      </c>
      <c r="D67" s="3" t="s">
        <v>2961</v>
      </c>
      <c r="E67" s="3" t="s">
        <v>4596</v>
      </c>
    </row>
    <row r="68" spans="1:5" ht="45" customHeight="1" x14ac:dyDescent="0.25">
      <c r="A68" s="3" t="s">
        <v>1266</v>
      </c>
      <c r="B68" s="3" t="s">
        <v>4597</v>
      </c>
      <c r="C68" s="3" t="s">
        <v>4598</v>
      </c>
      <c r="D68" s="3" t="s">
        <v>4599</v>
      </c>
      <c r="E68" s="3" t="s">
        <v>4600</v>
      </c>
    </row>
    <row r="69" spans="1:5" ht="45" customHeight="1" x14ac:dyDescent="0.25">
      <c r="A69" s="3" t="s">
        <v>1291</v>
      </c>
      <c r="B69" s="3" t="s">
        <v>4601</v>
      </c>
      <c r="C69" s="3" t="s">
        <v>3819</v>
      </c>
      <c r="D69" s="3" t="s">
        <v>4602</v>
      </c>
      <c r="E69" s="3" t="s">
        <v>4603</v>
      </c>
    </row>
    <row r="70" spans="1:5" ht="45" customHeight="1" x14ac:dyDescent="0.25">
      <c r="A70" s="3" t="s">
        <v>1291</v>
      </c>
      <c r="B70" s="3" t="s">
        <v>4604</v>
      </c>
      <c r="C70" s="3" t="s">
        <v>4605</v>
      </c>
      <c r="D70" s="3" t="s">
        <v>2933</v>
      </c>
      <c r="E70" s="3" t="s">
        <v>4159</v>
      </c>
    </row>
    <row r="71" spans="1:5" ht="45" customHeight="1" x14ac:dyDescent="0.25">
      <c r="A71" s="3" t="s">
        <v>1317</v>
      </c>
      <c r="B71" s="3" t="s">
        <v>4606</v>
      </c>
      <c r="C71" s="3" t="s">
        <v>3819</v>
      </c>
      <c r="D71" s="3" t="s">
        <v>4602</v>
      </c>
      <c r="E71" s="3" t="s">
        <v>4603</v>
      </c>
    </row>
    <row r="72" spans="1:5" ht="45" customHeight="1" x14ac:dyDescent="0.25">
      <c r="A72" s="3" t="s">
        <v>1317</v>
      </c>
      <c r="B72" s="3" t="s">
        <v>4607</v>
      </c>
      <c r="C72" s="3" t="s">
        <v>4605</v>
      </c>
      <c r="D72" s="3" t="s">
        <v>2933</v>
      </c>
      <c r="E72" s="3" t="s">
        <v>4159</v>
      </c>
    </row>
    <row r="73" spans="1:5" ht="45" customHeight="1" x14ac:dyDescent="0.25">
      <c r="A73" s="3" t="s">
        <v>1320</v>
      </c>
      <c r="B73" s="3" t="s">
        <v>4608</v>
      </c>
      <c r="C73" s="3" t="s">
        <v>3819</v>
      </c>
      <c r="D73" s="3" t="s">
        <v>4602</v>
      </c>
      <c r="E73" s="3" t="s">
        <v>4603</v>
      </c>
    </row>
    <row r="74" spans="1:5" ht="45" customHeight="1" x14ac:dyDescent="0.25">
      <c r="A74" s="3" t="s">
        <v>1320</v>
      </c>
      <c r="B74" s="3" t="s">
        <v>4609</v>
      </c>
      <c r="C74" s="3" t="s">
        <v>4605</v>
      </c>
      <c r="D74" s="3" t="s">
        <v>2933</v>
      </c>
      <c r="E74" s="3" t="s">
        <v>4159</v>
      </c>
    </row>
    <row r="75" spans="1:5" ht="45" customHeight="1" x14ac:dyDescent="0.25">
      <c r="A75" s="3" t="s">
        <v>1340</v>
      </c>
      <c r="B75" s="3" t="s">
        <v>4610</v>
      </c>
      <c r="C75" s="3" t="s">
        <v>4611</v>
      </c>
      <c r="D75" s="3" t="s">
        <v>3805</v>
      </c>
      <c r="E75" s="3" t="s">
        <v>4612</v>
      </c>
    </row>
    <row r="76" spans="1:5" ht="45" customHeight="1" x14ac:dyDescent="0.25">
      <c r="A76" s="3" t="s">
        <v>1363</v>
      </c>
      <c r="B76" s="3" t="s">
        <v>4613</v>
      </c>
      <c r="C76" s="3" t="s">
        <v>4614</v>
      </c>
      <c r="D76" s="3" t="s">
        <v>4615</v>
      </c>
      <c r="E76" s="3" t="s">
        <v>4440</v>
      </c>
    </row>
    <row r="77" spans="1:5" ht="45" customHeight="1" x14ac:dyDescent="0.25">
      <c r="A77" s="3" t="s">
        <v>1388</v>
      </c>
      <c r="B77" s="3" t="s">
        <v>4616</v>
      </c>
      <c r="C77" s="3" t="s">
        <v>4614</v>
      </c>
      <c r="D77" s="3" t="s">
        <v>4615</v>
      </c>
      <c r="E77" s="3" t="s">
        <v>4440</v>
      </c>
    </row>
    <row r="78" spans="1:5" ht="45" customHeight="1" x14ac:dyDescent="0.25">
      <c r="A78" s="3" t="s">
        <v>1393</v>
      </c>
      <c r="B78" s="3" t="s">
        <v>4617</v>
      </c>
      <c r="C78" s="3" t="s">
        <v>4614</v>
      </c>
      <c r="D78" s="3" t="s">
        <v>4615</v>
      </c>
      <c r="E78" s="3" t="s">
        <v>4440</v>
      </c>
    </row>
    <row r="79" spans="1:5" ht="45" customHeight="1" x14ac:dyDescent="0.25">
      <c r="A79" s="3" t="s">
        <v>1396</v>
      </c>
      <c r="B79" s="3" t="s">
        <v>4618</v>
      </c>
      <c r="C79" s="3" t="s">
        <v>4447</v>
      </c>
      <c r="D79" s="3" t="s">
        <v>3981</v>
      </c>
      <c r="E79" s="3" t="s">
        <v>4448</v>
      </c>
    </row>
    <row r="80" spans="1:5" ht="45" customHeight="1" x14ac:dyDescent="0.25">
      <c r="A80" s="3" t="s">
        <v>1420</v>
      </c>
      <c r="B80" s="3" t="s">
        <v>4619</v>
      </c>
      <c r="C80" s="3" t="s">
        <v>3819</v>
      </c>
      <c r="D80" s="3" t="s">
        <v>2933</v>
      </c>
      <c r="E80" s="3" t="s">
        <v>4481</v>
      </c>
    </row>
    <row r="81" spans="1:5" ht="45" customHeight="1" x14ac:dyDescent="0.25">
      <c r="A81" s="3" t="s">
        <v>1442</v>
      </c>
      <c r="B81" s="3" t="s">
        <v>4620</v>
      </c>
      <c r="C81" s="3" t="s">
        <v>1447</v>
      </c>
      <c r="D81" s="3" t="s">
        <v>1448</v>
      </c>
      <c r="E81" s="3" t="s">
        <v>1449</v>
      </c>
    </row>
    <row r="82" spans="1:5" ht="45" customHeight="1" x14ac:dyDescent="0.25">
      <c r="A82" s="3" t="s">
        <v>1465</v>
      </c>
      <c r="B82" s="3" t="s">
        <v>4621</v>
      </c>
      <c r="C82" s="3" t="s">
        <v>4622</v>
      </c>
      <c r="D82" s="3" t="s">
        <v>4488</v>
      </c>
      <c r="E82" s="3" t="s">
        <v>4623</v>
      </c>
    </row>
    <row r="83" spans="1:5" ht="45" customHeight="1" x14ac:dyDescent="0.25">
      <c r="A83" s="3" t="s">
        <v>1484</v>
      </c>
      <c r="B83" s="3" t="s">
        <v>4624</v>
      </c>
      <c r="C83" s="3" t="s">
        <v>4625</v>
      </c>
      <c r="D83" s="3" t="s">
        <v>4626</v>
      </c>
      <c r="E83" s="3" t="s">
        <v>4627</v>
      </c>
    </row>
    <row r="84" spans="1:5" ht="45" customHeight="1" x14ac:dyDescent="0.25">
      <c r="A84" s="3" t="s">
        <v>1504</v>
      </c>
      <c r="B84" s="3" t="s">
        <v>4628</v>
      </c>
      <c r="C84" s="3" t="s">
        <v>3819</v>
      </c>
      <c r="D84" s="3" t="s">
        <v>4629</v>
      </c>
      <c r="E84" s="3" t="s">
        <v>4630</v>
      </c>
    </row>
    <row r="85" spans="1:5" ht="45" customHeight="1" x14ac:dyDescent="0.25">
      <c r="A85" s="3" t="s">
        <v>1520</v>
      </c>
      <c r="B85" s="3" t="s">
        <v>4631</v>
      </c>
      <c r="C85" s="3" t="s">
        <v>1523</v>
      </c>
      <c r="D85" s="3" t="s">
        <v>1524</v>
      </c>
      <c r="E85" s="3" t="s">
        <v>1525</v>
      </c>
    </row>
    <row r="86" spans="1:5" ht="45" customHeight="1" x14ac:dyDescent="0.25">
      <c r="A86" s="3" t="s">
        <v>1540</v>
      </c>
      <c r="B86" s="3" t="s">
        <v>4632</v>
      </c>
      <c r="C86" s="3" t="s">
        <v>4633</v>
      </c>
      <c r="D86" s="3" t="s">
        <v>2007</v>
      </c>
      <c r="E86" s="3" t="s">
        <v>4634</v>
      </c>
    </row>
    <row r="87" spans="1:5" ht="45" customHeight="1" x14ac:dyDescent="0.25">
      <c r="A87" s="3" t="s">
        <v>1557</v>
      </c>
      <c r="B87" s="3" t="s">
        <v>4635</v>
      </c>
      <c r="C87" s="3" t="s">
        <v>4636</v>
      </c>
      <c r="D87" s="3" t="s">
        <v>4637</v>
      </c>
      <c r="E87" s="3" t="s">
        <v>4638</v>
      </c>
    </row>
    <row r="88" spans="1:5" ht="45" customHeight="1" x14ac:dyDescent="0.25">
      <c r="A88" s="3" t="s">
        <v>1574</v>
      </c>
      <c r="B88" s="3" t="s">
        <v>4639</v>
      </c>
      <c r="C88" s="3" t="s">
        <v>4636</v>
      </c>
      <c r="D88" s="3" t="s">
        <v>4637</v>
      </c>
      <c r="E88" s="3" t="s">
        <v>4638</v>
      </c>
    </row>
    <row r="89" spans="1:5" ht="45" customHeight="1" x14ac:dyDescent="0.25">
      <c r="A89" s="3" t="s">
        <v>1579</v>
      </c>
      <c r="B89" s="3" t="s">
        <v>4640</v>
      </c>
      <c r="C89" s="3" t="s">
        <v>4641</v>
      </c>
      <c r="D89" s="3" t="s">
        <v>4642</v>
      </c>
      <c r="E89" s="3" t="s">
        <v>4643</v>
      </c>
    </row>
    <row r="90" spans="1:5" ht="45" customHeight="1" x14ac:dyDescent="0.25">
      <c r="A90" s="3" t="s">
        <v>1595</v>
      </c>
      <c r="B90" s="3" t="s">
        <v>4644</v>
      </c>
      <c r="C90" s="3" t="s">
        <v>4641</v>
      </c>
      <c r="D90" s="3" t="s">
        <v>4642</v>
      </c>
      <c r="E90" s="3" t="s">
        <v>4643</v>
      </c>
    </row>
    <row r="91" spans="1:5" ht="45" customHeight="1" x14ac:dyDescent="0.25">
      <c r="A91" s="3" t="s">
        <v>1599</v>
      </c>
      <c r="B91" s="3" t="s">
        <v>4645</v>
      </c>
      <c r="C91" s="3" t="s">
        <v>4646</v>
      </c>
      <c r="D91" s="3" t="s">
        <v>4647</v>
      </c>
      <c r="E91" s="3" t="s">
        <v>4309</v>
      </c>
    </row>
    <row r="92" spans="1:5" ht="45" customHeight="1" x14ac:dyDescent="0.25">
      <c r="A92" s="3" t="s">
        <v>1612</v>
      </c>
      <c r="B92" s="3" t="s">
        <v>4648</v>
      </c>
      <c r="C92" s="3" t="s">
        <v>4646</v>
      </c>
      <c r="D92" s="3" t="s">
        <v>4647</v>
      </c>
      <c r="E92" s="3" t="s">
        <v>4309</v>
      </c>
    </row>
    <row r="93" spans="1:5" ht="45" customHeight="1" x14ac:dyDescent="0.25">
      <c r="A93" s="3" t="s">
        <v>1616</v>
      </c>
      <c r="B93" s="3" t="s">
        <v>4649</v>
      </c>
      <c r="C93" s="3" t="s">
        <v>4650</v>
      </c>
      <c r="D93" s="3" t="s">
        <v>4651</v>
      </c>
      <c r="E93" s="3" t="s">
        <v>4652</v>
      </c>
    </row>
    <row r="94" spans="1:5" ht="45" customHeight="1" x14ac:dyDescent="0.25">
      <c r="A94" s="3" t="s">
        <v>1631</v>
      </c>
      <c r="B94" s="3" t="s">
        <v>4653</v>
      </c>
      <c r="C94" s="3" t="s">
        <v>4654</v>
      </c>
      <c r="D94" s="3" t="s">
        <v>3821</v>
      </c>
      <c r="E94" s="3" t="s">
        <v>3805</v>
      </c>
    </row>
    <row r="95" spans="1:5" ht="45" customHeight="1" x14ac:dyDescent="0.25">
      <c r="A95" s="3" t="s">
        <v>1648</v>
      </c>
      <c r="B95" s="3" t="s">
        <v>4655</v>
      </c>
      <c r="C95" s="3" t="s">
        <v>4654</v>
      </c>
      <c r="D95" s="3" t="s">
        <v>3821</v>
      </c>
      <c r="E95" s="3" t="s">
        <v>3805</v>
      </c>
    </row>
    <row r="96" spans="1:5" ht="45" customHeight="1" x14ac:dyDescent="0.25">
      <c r="A96" s="3" t="s">
        <v>1652</v>
      </c>
      <c r="B96" s="3" t="s">
        <v>4656</v>
      </c>
      <c r="C96" s="3" t="s">
        <v>4657</v>
      </c>
      <c r="D96" s="3" t="s">
        <v>3988</v>
      </c>
      <c r="E96" s="3" t="s">
        <v>2933</v>
      </c>
    </row>
    <row r="97" spans="1:5" ht="45" customHeight="1" x14ac:dyDescent="0.25">
      <c r="A97" s="3" t="s">
        <v>1669</v>
      </c>
      <c r="B97" s="3" t="s">
        <v>4658</v>
      </c>
      <c r="C97" s="3" t="s">
        <v>4657</v>
      </c>
      <c r="D97" s="3" t="s">
        <v>3988</v>
      </c>
      <c r="E97" s="3" t="s">
        <v>2933</v>
      </c>
    </row>
    <row r="98" spans="1:5" ht="45" customHeight="1" x14ac:dyDescent="0.25">
      <c r="A98" s="3" t="s">
        <v>1673</v>
      </c>
      <c r="B98" s="3" t="s">
        <v>4659</v>
      </c>
      <c r="C98" s="3" t="s">
        <v>4660</v>
      </c>
      <c r="D98" s="3" t="s">
        <v>4661</v>
      </c>
      <c r="E98" s="3" t="s">
        <v>4662</v>
      </c>
    </row>
    <row r="99" spans="1:5" ht="45" customHeight="1" x14ac:dyDescent="0.25">
      <c r="A99" s="3" t="s">
        <v>1686</v>
      </c>
      <c r="B99" s="3" t="s">
        <v>4663</v>
      </c>
      <c r="C99" s="3" t="s">
        <v>4660</v>
      </c>
      <c r="D99" s="3" t="s">
        <v>4661</v>
      </c>
      <c r="E99" s="3" t="s">
        <v>4662</v>
      </c>
    </row>
    <row r="100" spans="1:5" ht="45" customHeight="1" x14ac:dyDescent="0.25">
      <c r="A100" s="3" t="s">
        <v>1690</v>
      </c>
      <c r="B100" s="3" t="s">
        <v>4664</v>
      </c>
      <c r="C100" s="3" t="s">
        <v>4665</v>
      </c>
      <c r="D100" s="3" t="s">
        <v>4462</v>
      </c>
      <c r="E100" s="3" t="s">
        <v>4666</v>
      </c>
    </row>
    <row r="101" spans="1:5" ht="45" customHeight="1" x14ac:dyDescent="0.25">
      <c r="A101" s="3" t="s">
        <v>1699</v>
      </c>
      <c r="B101" s="3" t="s">
        <v>4667</v>
      </c>
      <c r="C101" s="3" t="s">
        <v>4665</v>
      </c>
      <c r="D101" s="3" t="s">
        <v>4462</v>
      </c>
      <c r="E101" s="3" t="s">
        <v>4666</v>
      </c>
    </row>
    <row r="102" spans="1:5" ht="45" customHeight="1" x14ac:dyDescent="0.25">
      <c r="A102" s="3" t="s">
        <v>1703</v>
      </c>
      <c r="B102" s="3" t="s">
        <v>4668</v>
      </c>
      <c r="C102" s="3" t="s">
        <v>4486</v>
      </c>
      <c r="D102" s="3" t="s">
        <v>4669</v>
      </c>
      <c r="E102" s="3" t="s">
        <v>2933</v>
      </c>
    </row>
    <row r="103" spans="1:5" ht="45" customHeight="1" x14ac:dyDescent="0.25">
      <c r="A103" s="3" t="s">
        <v>1716</v>
      </c>
      <c r="B103" s="3" t="s">
        <v>4670</v>
      </c>
      <c r="C103" s="3" t="s">
        <v>4486</v>
      </c>
      <c r="D103" s="3" t="s">
        <v>4669</v>
      </c>
      <c r="E103" s="3" t="s">
        <v>2933</v>
      </c>
    </row>
    <row r="104" spans="1:5" ht="45" customHeight="1" x14ac:dyDescent="0.25">
      <c r="A104" s="3" t="s">
        <v>1719</v>
      </c>
      <c r="B104" s="3" t="s">
        <v>4671</v>
      </c>
      <c r="C104" s="3" t="s">
        <v>4486</v>
      </c>
      <c r="D104" s="3" t="s">
        <v>4672</v>
      </c>
      <c r="E104" s="3" t="s">
        <v>4452</v>
      </c>
    </row>
    <row r="105" spans="1:5" ht="45" customHeight="1" x14ac:dyDescent="0.25">
      <c r="A105" s="3" t="s">
        <v>1731</v>
      </c>
      <c r="B105" s="3" t="s">
        <v>4673</v>
      </c>
      <c r="C105" s="3" t="s">
        <v>4674</v>
      </c>
      <c r="D105" s="3" t="s">
        <v>4675</v>
      </c>
      <c r="E105" s="3" t="s">
        <v>4676</v>
      </c>
    </row>
    <row r="106" spans="1:5" ht="45" customHeight="1" x14ac:dyDescent="0.25">
      <c r="A106" s="3" t="s">
        <v>1748</v>
      </c>
      <c r="B106" s="3" t="s">
        <v>4677</v>
      </c>
      <c r="C106" s="3" t="s">
        <v>4678</v>
      </c>
      <c r="D106" s="3" t="s">
        <v>4679</v>
      </c>
      <c r="E106" s="3" t="s">
        <v>4680</v>
      </c>
    </row>
    <row r="107" spans="1:5" ht="45" customHeight="1" x14ac:dyDescent="0.25">
      <c r="A107" s="3" t="s">
        <v>1766</v>
      </c>
      <c r="B107" s="3" t="s">
        <v>4681</v>
      </c>
      <c r="C107" s="3" t="s">
        <v>4678</v>
      </c>
      <c r="D107" s="3" t="s">
        <v>4679</v>
      </c>
      <c r="E107" s="3" t="s">
        <v>4680</v>
      </c>
    </row>
    <row r="108" spans="1:5" ht="45" customHeight="1" x14ac:dyDescent="0.25">
      <c r="A108" s="3" t="s">
        <v>1770</v>
      </c>
      <c r="B108" s="3" t="s">
        <v>4682</v>
      </c>
      <c r="C108" s="3" t="s">
        <v>4678</v>
      </c>
      <c r="D108" s="3" t="s">
        <v>4679</v>
      </c>
      <c r="E108" s="3" t="s">
        <v>4680</v>
      </c>
    </row>
    <row r="109" spans="1:5" ht="45" customHeight="1" x14ac:dyDescent="0.25">
      <c r="A109" s="3" t="s">
        <v>1774</v>
      </c>
      <c r="B109" s="3" t="s">
        <v>4683</v>
      </c>
      <c r="C109" s="3" t="s">
        <v>4678</v>
      </c>
      <c r="D109" s="3" t="s">
        <v>4679</v>
      </c>
      <c r="E109" s="3" t="s">
        <v>4680</v>
      </c>
    </row>
    <row r="110" spans="1:5" ht="45" customHeight="1" x14ac:dyDescent="0.25">
      <c r="A110" s="3" t="s">
        <v>1778</v>
      </c>
      <c r="B110" s="3" t="s">
        <v>4684</v>
      </c>
      <c r="C110" s="3" t="s">
        <v>4678</v>
      </c>
      <c r="D110" s="3" t="s">
        <v>4679</v>
      </c>
      <c r="E110" s="3" t="s">
        <v>4680</v>
      </c>
    </row>
    <row r="111" spans="1:5" ht="45" customHeight="1" x14ac:dyDescent="0.25">
      <c r="A111" s="3" t="s">
        <v>1782</v>
      </c>
      <c r="B111" s="3" t="s">
        <v>4685</v>
      </c>
      <c r="C111" s="3" t="s">
        <v>4678</v>
      </c>
      <c r="D111" s="3" t="s">
        <v>4679</v>
      </c>
      <c r="E111" s="3" t="s">
        <v>4680</v>
      </c>
    </row>
    <row r="112" spans="1:5" ht="45" customHeight="1" x14ac:dyDescent="0.25">
      <c r="A112" s="3" t="s">
        <v>1786</v>
      </c>
      <c r="B112" s="3" t="s">
        <v>4686</v>
      </c>
      <c r="C112" s="3" t="s">
        <v>4687</v>
      </c>
      <c r="D112" s="3" t="s">
        <v>3919</v>
      </c>
      <c r="E112" s="3" t="s">
        <v>4688</v>
      </c>
    </row>
    <row r="113" spans="1:5" ht="45" customHeight="1" x14ac:dyDescent="0.25">
      <c r="A113" s="3" t="s">
        <v>1803</v>
      </c>
      <c r="B113" s="3" t="s">
        <v>4689</v>
      </c>
      <c r="C113" s="3" t="s">
        <v>4687</v>
      </c>
      <c r="D113" s="3" t="s">
        <v>3919</v>
      </c>
      <c r="E113" s="3" t="s">
        <v>4688</v>
      </c>
    </row>
    <row r="114" spans="1:5" ht="45" customHeight="1" x14ac:dyDescent="0.25">
      <c r="A114" s="3" t="s">
        <v>1808</v>
      </c>
      <c r="B114" s="3" t="s">
        <v>4690</v>
      </c>
      <c r="C114" s="3" t="s">
        <v>4687</v>
      </c>
      <c r="D114" s="3" t="s">
        <v>3919</v>
      </c>
      <c r="E114" s="3" t="s">
        <v>4688</v>
      </c>
    </row>
    <row r="115" spans="1:5" ht="45" customHeight="1" x14ac:dyDescent="0.25">
      <c r="A115" s="3" t="s">
        <v>1813</v>
      </c>
      <c r="B115" s="3" t="s">
        <v>4691</v>
      </c>
      <c r="C115" s="3" t="s">
        <v>4687</v>
      </c>
      <c r="D115" s="3" t="s">
        <v>3919</v>
      </c>
      <c r="E115" s="3" t="s">
        <v>4688</v>
      </c>
    </row>
    <row r="116" spans="1:5" ht="45" customHeight="1" x14ac:dyDescent="0.25">
      <c r="A116" s="3" t="s">
        <v>1817</v>
      </c>
      <c r="B116" s="3" t="s">
        <v>4692</v>
      </c>
      <c r="C116" s="3" t="s">
        <v>1823</v>
      </c>
      <c r="D116" s="3" t="s">
        <v>1823</v>
      </c>
      <c r="E116" s="3" t="s">
        <v>1823</v>
      </c>
    </row>
    <row r="117" spans="1:5" ht="45" customHeight="1" x14ac:dyDescent="0.25">
      <c r="A117" s="3" t="s">
        <v>1826</v>
      </c>
      <c r="B117" s="3" t="s">
        <v>4693</v>
      </c>
      <c r="C117" s="3" t="s">
        <v>1823</v>
      </c>
      <c r="D117" s="3" t="s">
        <v>1823</v>
      </c>
      <c r="E117" s="3" t="s">
        <v>1823</v>
      </c>
    </row>
    <row r="118" spans="1:5" ht="45" customHeight="1" x14ac:dyDescent="0.25">
      <c r="A118" s="3" t="s">
        <v>1827</v>
      </c>
      <c r="B118" s="3" t="s">
        <v>4694</v>
      </c>
      <c r="C118" s="3" t="s">
        <v>1823</v>
      </c>
      <c r="D118" s="3" t="s">
        <v>1823</v>
      </c>
      <c r="E118" s="3" t="s">
        <v>1823</v>
      </c>
    </row>
    <row r="119" spans="1:5" ht="45" customHeight="1" x14ac:dyDescent="0.25">
      <c r="A119" s="3" t="s">
        <v>1828</v>
      </c>
      <c r="B119" s="3" t="s">
        <v>4695</v>
      </c>
      <c r="C119" s="3" t="s">
        <v>1823</v>
      </c>
      <c r="D119" s="3" t="s">
        <v>1823</v>
      </c>
      <c r="E119" s="3" t="s">
        <v>1823</v>
      </c>
    </row>
    <row r="120" spans="1:5" ht="45" customHeight="1" x14ac:dyDescent="0.25">
      <c r="A120" s="3" t="s">
        <v>1829</v>
      </c>
      <c r="B120" s="3" t="s">
        <v>4696</v>
      </c>
      <c r="C120" s="3" t="s">
        <v>1823</v>
      </c>
      <c r="D120" s="3" t="s">
        <v>1823</v>
      </c>
      <c r="E120" s="3" t="s">
        <v>1823</v>
      </c>
    </row>
    <row r="121" spans="1:5" ht="45" customHeight="1" x14ac:dyDescent="0.25">
      <c r="A121" s="3" t="s">
        <v>1830</v>
      </c>
      <c r="B121" s="3" t="s">
        <v>4697</v>
      </c>
      <c r="C121" s="3" t="s">
        <v>1823</v>
      </c>
      <c r="D121" s="3" t="s">
        <v>1823</v>
      </c>
      <c r="E121" s="3" t="s">
        <v>1823</v>
      </c>
    </row>
    <row r="122" spans="1:5" ht="45" customHeight="1" x14ac:dyDescent="0.25">
      <c r="A122" s="3" t="s">
        <v>1831</v>
      </c>
      <c r="B122" s="3" t="s">
        <v>4698</v>
      </c>
      <c r="C122" s="3" t="s">
        <v>1823</v>
      </c>
      <c r="D122" s="3" t="s">
        <v>1823</v>
      </c>
      <c r="E122" s="3" t="s">
        <v>1823</v>
      </c>
    </row>
    <row r="123" spans="1:5" ht="45" customHeight="1" x14ac:dyDescent="0.25">
      <c r="A123" s="3" t="s">
        <v>1832</v>
      </c>
      <c r="B123" s="3" t="s">
        <v>4699</v>
      </c>
      <c r="C123" s="3" t="s">
        <v>1823</v>
      </c>
      <c r="D123" s="3" t="s">
        <v>1823</v>
      </c>
      <c r="E123" s="3" t="s">
        <v>1823</v>
      </c>
    </row>
    <row r="124" spans="1:5" ht="45" customHeight="1" x14ac:dyDescent="0.25">
      <c r="A124" s="3" t="s">
        <v>1833</v>
      </c>
      <c r="B124" s="3" t="s">
        <v>4700</v>
      </c>
      <c r="C124" s="3" t="s">
        <v>1823</v>
      </c>
      <c r="D124" s="3" t="s">
        <v>1823</v>
      </c>
      <c r="E124" s="3" t="s">
        <v>1823</v>
      </c>
    </row>
    <row r="125" spans="1:5" ht="45" customHeight="1" x14ac:dyDescent="0.25">
      <c r="A125" s="3" t="s">
        <v>1834</v>
      </c>
      <c r="B125" s="3" t="s">
        <v>4701</v>
      </c>
      <c r="C125" s="3" t="s">
        <v>1823</v>
      </c>
      <c r="D125" s="3" t="s">
        <v>1823</v>
      </c>
      <c r="E125" s="3" t="s">
        <v>1823</v>
      </c>
    </row>
    <row r="126" spans="1:5" ht="45" customHeight="1" x14ac:dyDescent="0.25">
      <c r="A126" s="3" t="s">
        <v>1837</v>
      </c>
      <c r="B126" s="3" t="s">
        <v>4702</v>
      </c>
      <c r="C126" s="3" t="s">
        <v>4703</v>
      </c>
      <c r="D126" s="3" t="s">
        <v>3826</v>
      </c>
      <c r="E126" s="3" t="s">
        <v>3805</v>
      </c>
    </row>
    <row r="127" spans="1:5" ht="45" customHeight="1" x14ac:dyDescent="0.25">
      <c r="A127" s="3" t="s">
        <v>1861</v>
      </c>
      <c r="B127" s="3" t="s">
        <v>4704</v>
      </c>
      <c r="C127" s="3" t="s">
        <v>4471</v>
      </c>
      <c r="D127" s="3" t="s">
        <v>3982</v>
      </c>
      <c r="E127" s="3" t="s">
        <v>2402</v>
      </c>
    </row>
    <row r="128" spans="1:5" ht="45" customHeight="1" x14ac:dyDescent="0.25">
      <c r="A128" s="3" t="s">
        <v>1861</v>
      </c>
      <c r="B128" s="3" t="s">
        <v>4705</v>
      </c>
      <c r="C128" s="3" t="s">
        <v>4706</v>
      </c>
      <c r="D128" s="3" t="s">
        <v>4456</v>
      </c>
      <c r="E128" s="3" t="s">
        <v>4707</v>
      </c>
    </row>
    <row r="129" spans="1:5" ht="45" customHeight="1" x14ac:dyDescent="0.25">
      <c r="A129" s="3" t="s">
        <v>1882</v>
      </c>
      <c r="B129" s="3" t="s">
        <v>4708</v>
      </c>
      <c r="C129" s="3" t="s">
        <v>4471</v>
      </c>
      <c r="D129" s="3" t="s">
        <v>3982</v>
      </c>
      <c r="E129" s="3" t="s">
        <v>2402</v>
      </c>
    </row>
    <row r="130" spans="1:5" ht="45" customHeight="1" x14ac:dyDescent="0.25">
      <c r="A130" s="3" t="s">
        <v>1882</v>
      </c>
      <c r="B130" s="3" t="s">
        <v>4709</v>
      </c>
      <c r="C130" s="3" t="s">
        <v>4706</v>
      </c>
      <c r="D130" s="3" t="s">
        <v>4456</v>
      </c>
      <c r="E130" s="3" t="s">
        <v>4707</v>
      </c>
    </row>
    <row r="131" spans="1:5" ht="45" customHeight="1" x14ac:dyDescent="0.25">
      <c r="A131" s="3" t="s">
        <v>1900</v>
      </c>
      <c r="B131" s="3" t="s">
        <v>4710</v>
      </c>
      <c r="C131" s="3" t="s">
        <v>4471</v>
      </c>
      <c r="D131" s="3" t="s">
        <v>3982</v>
      </c>
      <c r="E131" s="3" t="s">
        <v>2402</v>
      </c>
    </row>
    <row r="132" spans="1:5" ht="45" customHeight="1" x14ac:dyDescent="0.25">
      <c r="A132" s="3" t="s">
        <v>1900</v>
      </c>
      <c r="B132" s="3" t="s">
        <v>4711</v>
      </c>
      <c r="C132" s="3" t="s">
        <v>4706</v>
      </c>
      <c r="D132" s="3" t="s">
        <v>4456</v>
      </c>
      <c r="E132" s="3" t="s">
        <v>4707</v>
      </c>
    </row>
    <row r="133" spans="1:5" ht="45" customHeight="1" x14ac:dyDescent="0.25">
      <c r="A133" s="3" t="s">
        <v>1910</v>
      </c>
      <c r="B133" s="3" t="s">
        <v>4712</v>
      </c>
      <c r="C133" s="3" t="s">
        <v>4471</v>
      </c>
      <c r="D133" s="3" t="s">
        <v>3982</v>
      </c>
      <c r="E133" s="3" t="s">
        <v>2402</v>
      </c>
    </row>
    <row r="134" spans="1:5" ht="45" customHeight="1" x14ac:dyDescent="0.25">
      <c r="A134" s="3" t="s">
        <v>1910</v>
      </c>
      <c r="B134" s="3" t="s">
        <v>4713</v>
      </c>
      <c r="C134" s="3" t="s">
        <v>4706</v>
      </c>
      <c r="D134" s="3" t="s">
        <v>4456</v>
      </c>
      <c r="E134" s="3" t="s">
        <v>4707</v>
      </c>
    </row>
    <row r="135" spans="1:5" ht="45" customHeight="1" x14ac:dyDescent="0.25">
      <c r="A135" s="3" t="s">
        <v>1916</v>
      </c>
      <c r="B135" s="3" t="s">
        <v>4714</v>
      </c>
      <c r="C135" s="3" t="s">
        <v>4715</v>
      </c>
      <c r="D135" s="3" t="s">
        <v>4716</v>
      </c>
      <c r="E135" s="3" t="s">
        <v>4152</v>
      </c>
    </row>
    <row r="136" spans="1:5" ht="45" customHeight="1" x14ac:dyDescent="0.25">
      <c r="A136" s="3" t="s">
        <v>1938</v>
      </c>
      <c r="B136" s="3" t="s">
        <v>4717</v>
      </c>
      <c r="C136" s="3" t="s">
        <v>4715</v>
      </c>
      <c r="D136" s="3" t="s">
        <v>4716</v>
      </c>
      <c r="E136" s="3" t="s">
        <v>4152</v>
      </c>
    </row>
    <row r="137" spans="1:5" ht="45" customHeight="1" x14ac:dyDescent="0.25">
      <c r="A137" s="3" t="s">
        <v>1941</v>
      </c>
      <c r="B137" s="3" t="s">
        <v>4718</v>
      </c>
      <c r="C137" s="3" t="s">
        <v>4719</v>
      </c>
      <c r="D137" s="3" t="s">
        <v>3066</v>
      </c>
      <c r="E137" s="3" t="s">
        <v>2402</v>
      </c>
    </row>
    <row r="138" spans="1:5" ht="45" customHeight="1" x14ac:dyDescent="0.25">
      <c r="A138" s="3" t="s">
        <v>1962</v>
      </c>
      <c r="B138" s="3" t="s">
        <v>4720</v>
      </c>
      <c r="C138" s="3" t="s">
        <v>4574</v>
      </c>
      <c r="D138" s="3" t="s">
        <v>4576</v>
      </c>
      <c r="E138" s="3" t="s">
        <v>4575</v>
      </c>
    </row>
    <row r="139" spans="1:5" ht="45" customHeight="1" x14ac:dyDescent="0.25">
      <c r="A139" s="3" t="s">
        <v>1982</v>
      </c>
      <c r="B139" s="3" t="s">
        <v>4721</v>
      </c>
      <c r="C139" s="3" t="s">
        <v>4574</v>
      </c>
      <c r="D139" s="3" t="s">
        <v>4576</v>
      </c>
      <c r="E139" s="3" t="s">
        <v>4575</v>
      </c>
    </row>
    <row r="140" spans="1:5" ht="45" customHeight="1" x14ac:dyDescent="0.25">
      <c r="A140" s="3" t="s">
        <v>1985</v>
      </c>
      <c r="B140" s="3" t="s">
        <v>4722</v>
      </c>
      <c r="C140" s="3" t="s">
        <v>4436</v>
      </c>
      <c r="D140" s="3" t="s">
        <v>4437</v>
      </c>
      <c r="E140" s="3" t="s">
        <v>2962</v>
      </c>
    </row>
    <row r="141" spans="1:5" ht="45" customHeight="1" x14ac:dyDescent="0.25">
      <c r="A141" s="3" t="s">
        <v>1988</v>
      </c>
      <c r="B141" s="3" t="s">
        <v>4723</v>
      </c>
      <c r="C141" s="3" t="s">
        <v>4436</v>
      </c>
      <c r="D141" s="3" t="s">
        <v>4437</v>
      </c>
      <c r="E141" s="3" t="s">
        <v>2962</v>
      </c>
    </row>
    <row r="142" spans="1:5" ht="45" customHeight="1" x14ac:dyDescent="0.25">
      <c r="A142" s="3" t="s">
        <v>1991</v>
      </c>
      <c r="B142" s="3" t="s">
        <v>4724</v>
      </c>
      <c r="C142" s="3" t="s">
        <v>4436</v>
      </c>
      <c r="D142" s="3" t="s">
        <v>4437</v>
      </c>
      <c r="E142" s="3" t="s">
        <v>2962</v>
      </c>
    </row>
    <row r="143" spans="1:5" ht="45" customHeight="1" x14ac:dyDescent="0.25">
      <c r="A143" s="3" t="s">
        <v>1994</v>
      </c>
      <c r="B143" s="3" t="s">
        <v>4725</v>
      </c>
      <c r="C143" s="3" t="s">
        <v>4436</v>
      </c>
      <c r="D143" s="3" t="s">
        <v>4437</v>
      </c>
      <c r="E143" s="3" t="s">
        <v>2962</v>
      </c>
    </row>
    <row r="144" spans="1:5" ht="45" customHeight="1" x14ac:dyDescent="0.25">
      <c r="A144" s="3" t="s">
        <v>1999</v>
      </c>
      <c r="B144" s="3" t="s">
        <v>4726</v>
      </c>
      <c r="C144" s="3" t="s">
        <v>2005</v>
      </c>
      <c r="D144" s="3" t="s">
        <v>2006</v>
      </c>
      <c r="E144" s="3" t="s">
        <v>2007</v>
      </c>
    </row>
    <row r="145" spans="1:5" ht="45" customHeight="1" x14ac:dyDescent="0.25">
      <c r="A145" s="3" t="s">
        <v>2025</v>
      </c>
      <c r="B145" s="3" t="s">
        <v>4727</v>
      </c>
      <c r="C145" s="3" t="s">
        <v>4728</v>
      </c>
      <c r="D145" s="3" t="s">
        <v>4729</v>
      </c>
      <c r="E145" s="3" t="s">
        <v>4642</v>
      </c>
    </row>
    <row r="146" spans="1:5" ht="45" customHeight="1" x14ac:dyDescent="0.25">
      <c r="A146" s="3" t="s">
        <v>2044</v>
      </c>
      <c r="B146" s="3" t="s">
        <v>4730</v>
      </c>
      <c r="C146" s="3" t="s">
        <v>4731</v>
      </c>
      <c r="D146" s="3" t="s">
        <v>4732</v>
      </c>
      <c r="E146" s="3" t="s">
        <v>3981</v>
      </c>
    </row>
    <row r="147" spans="1:5" ht="45" customHeight="1" x14ac:dyDescent="0.25">
      <c r="A147" s="3" t="s">
        <v>2069</v>
      </c>
      <c r="B147" s="3" t="s">
        <v>4733</v>
      </c>
      <c r="C147" s="3" t="s">
        <v>4731</v>
      </c>
      <c r="D147" s="3" t="s">
        <v>4732</v>
      </c>
      <c r="E147" s="3" t="s">
        <v>3981</v>
      </c>
    </row>
    <row r="148" spans="1:5" ht="45" customHeight="1" x14ac:dyDescent="0.25">
      <c r="A148" s="3" t="s">
        <v>2072</v>
      </c>
      <c r="B148" s="3" t="s">
        <v>4734</v>
      </c>
      <c r="C148" s="3" t="s">
        <v>4735</v>
      </c>
      <c r="D148" s="3" t="s">
        <v>1449</v>
      </c>
      <c r="E148" s="3" t="s">
        <v>4159</v>
      </c>
    </row>
    <row r="149" spans="1:5" ht="45" customHeight="1" x14ac:dyDescent="0.25">
      <c r="A149" s="3" t="s">
        <v>2101</v>
      </c>
      <c r="B149" s="3" t="s">
        <v>4736</v>
      </c>
      <c r="C149" s="3" t="s">
        <v>4735</v>
      </c>
      <c r="D149" s="3" t="s">
        <v>1449</v>
      </c>
      <c r="E149" s="3" t="s">
        <v>4159</v>
      </c>
    </row>
    <row r="150" spans="1:5" ht="45" customHeight="1" x14ac:dyDescent="0.25">
      <c r="A150" s="3" t="s">
        <v>2104</v>
      </c>
      <c r="B150" s="3" t="s">
        <v>4737</v>
      </c>
      <c r="C150" s="3" t="s">
        <v>2111</v>
      </c>
      <c r="D150" s="3" t="s">
        <v>1449</v>
      </c>
      <c r="E150" s="3" t="s">
        <v>209</v>
      </c>
    </row>
    <row r="151" spans="1:5" ht="45" customHeight="1" x14ac:dyDescent="0.25">
      <c r="A151" s="3" t="s">
        <v>2127</v>
      </c>
      <c r="B151" s="3" t="s">
        <v>4738</v>
      </c>
      <c r="C151" s="3" t="s">
        <v>4739</v>
      </c>
      <c r="D151" s="3" t="s">
        <v>4740</v>
      </c>
      <c r="E151" s="3" t="s">
        <v>4741</v>
      </c>
    </row>
    <row r="152" spans="1:5" ht="45" customHeight="1" x14ac:dyDescent="0.25">
      <c r="A152" s="3" t="s">
        <v>2149</v>
      </c>
      <c r="B152" s="3" t="s">
        <v>4742</v>
      </c>
      <c r="C152" s="3" t="s">
        <v>4743</v>
      </c>
      <c r="D152" s="3" t="s">
        <v>4420</v>
      </c>
      <c r="E152" s="3" t="s">
        <v>4744</v>
      </c>
    </row>
    <row r="153" spans="1:5" ht="45" customHeight="1" x14ac:dyDescent="0.25">
      <c r="A153" s="3" t="s">
        <v>2174</v>
      </c>
      <c r="B153" s="3" t="s">
        <v>4745</v>
      </c>
      <c r="C153" s="3" t="s">
        <v>4743</v>
      </c>
      <c r="D153" s="3" t="s">
        <v>4420</v>
      </c>
      <c r="E153" s="3" t="s">
        <v>4744</v>
      </c>
    </row>
    <row r="154" spans="1:5" ht="45" customHeight="1" x14ac:dyDescent="0.25">
      <c r="A154" s="3" t="s">
        <v>2177</v>
      </c>
      <c r="B154" s="3" t="s">
        <v>4746</v>
      </c>
      <c r="C154" s="3" t="s">
        <v>4743</v>
      </c>
      <c r="D154" s="3" t="s">
        <v>4420</v>
      </c>
      <c r="E154" s="3" t="s">
        <v>4744</v>
      </c>
    </row>
    <row r="155" spans="1:5" ht="45" customHeight="1" x14ac:dyDescent="0.25">
      <c r="A155" s="3" t="s">
        <v>2180</v>
      </c>
      <c r="B155" s="3" t="s">
        <v>4747</v>
      </c>
      <c r="C155" s="3" t="s">
        <v>4743</v>
      </c>
      <c r="D155" s="3" t="s">
        <v>4420</v>
      </c>
      <c r="E155" s="3" t="s">
        <v>4744</v>
      </c>
    </row>
    <row r="156" spans="1:5" ht="45" customHeight="1" x14ac:dyDescent="0.25">
      <c r="A156" s="3" t="s">
        <v>2183</v>
      </c>
      <c r="B156" s="3" t="s">
        <v>4748</v>
      </c>
      <c r="C156" s="3" t="s">
        <v>4743</v>
      </c>
      <c r="D156" s="3" t="s">
        <v>4420</v>
      </c>
      <c r="E156" s="3" t="s">
        <v>4744</v>
      </c>
    </row>
    <row r="157" spans="1:5" ht="45" customHeight="1" x14ac:dyDescent="0.25">
      <c r="A157" s="3" t="s">
        <v>2187</v>
      </c>
      <c r="B157" s="3" t="s">
        <v>4749</v>
      </c>
      <c r="C157" s="3" t="s">
        <v>4750</v>
      </c>
      <c r="D157" s="3" t="s">
        <v>1448</v>
      </c>
      <c r="E157" s="3" t="s">
        <v>4751</v>
      </c>
    </row>
    <row r="158" spans="1:5" ht="45" customHeight="1" x14ac:dyDescent="0.25">
      <c r="A158" s="3" t="s">
        <v>2202</v>
      </c>
      <c r="B158" s="3" t="s">
        <v>4752</v>
      </c>
      <c r="C158" s="3" t="s">
        <v>4753</v>
      </c>
      <c r="D158" s="3" t="s">
        <v>3077</v>
      </c>
      <c r="E158" s="3" t="s">
        <v>4754</v>
      </c>
    </row>
    <row r="159" spans="1:5" ht="45" customHeight="1" x14ac:dyDescent="0.25">
      <c r="A159" s="3" t="s">
        <v>2220</v>
      </c>
      <c r="B159" s="3" t="s">
        <v>4755</v>
      </c>
      <c r="C159" s="3" t="s">
        <v>4521</v>
      </c>
      <c r="D159" s="3" t="s">
        <v>3805</v>
      </c>
      <c r="E159" s="3" t="s">
        <v>4420</v>
      </c>
    </row>
    <row r="160" spans="1:5" ht="45" customHeight="1" x14ac:dyDescent="0.25">
      <c r="A160" s="3" t="s">
        <v>2235</v>
      </c>
      <c r="B160" s="3" t="s">
        <v>4756</v>
      </c>
      <c r="C160" s="3" t="s">
        <v>4454</v>
      </c>
      <c r="D160" s="3" t="s">
        <v>4455</v>
      </c>
      <c r="E160" s="3" t="s">
        <v>4456</v>
      </c>
    </row>
    <row r="161" spans="1:5" ht="45" customHeight="1" x14ac:dyDescent="0.25">
      <c r="A161" s="3" t="s">
        <v>2252</v>
      </c>
      <c r="B161" s="3" t="s">
        <v>4757</v>
      </c>
      <c r="C161" s="3" t="s">
        <v>4454</v>
      </c>
      <c r="D161" s="3" t="s">
        <v>4455</v>
      </c>
      <c r="E161" s="3" t="s">
        <v>4456</v>
      </c>
    </row>
    <row r="162" spans="1:5" ht="45" customHeight="1" x14ac:dyDescent="0.25">
      <c r="A162" s="3" t="s">
        <v>2257</v>
      </c>
      <c r="B162" s="3" t="s">
        <v>4758</v>
      </c>
      <c r="C162" s="3" t="s">
        <v>4570</v>
      </c>
      <c r="D162" s="3" t="s">
        <v>4571</v>
      </c>
      <c r="E162" s="3" t="s">
        <v>4572</v>
      </c>
    </row>
    <row r="163" spans="1:5" ht="45" customHeight="1" x14ac:dyDescent="0.25">
      <c r="A163" s="3" t="s">
        <v>2273</v>
      </c>
      <c r="B163" s="3" t="s">
        <v>4759</v>
      </c>
      <c r="C163" s="3" t="s">
        <v>4570</v>
      </c>
      <c r="D163" s="3" t="s">
        <v>4571</v>
      </c>
      <c r="E163" s="3" t="s">
        <v>4572</v>
      </c>
    </row>
    <row r="164" spans="1:5" ht="45" customHeight="1" x14ac:dyDescent="0.25">
      <c r="A164" s="3" t="s">
        <v>2277</v>
      </c>
      <c r="B164" s="3" t="s">
        <v>4760</v>
      </c>
      <c r="C164" s="3" t="s">
        <v>4570</v>
      </c>
      <c r="D164" s="3" t="s">
        <v>4571</v>
      </c>
      <c r="E164" s="3" t="s">
        <v>4572</v>
      </c>
    </row>
    <row r="165" spans="1:5" ht="45" customHeight="1" x14ac:dyDescent="0.25">
      <c r="A165" s="3" t="s">
        <v>2281</v>
      </c>
      <c r="B165" s="3" t="s">
        <v>4761</v>
      </c>
      <c r="C165" s="3" t="s">
        <v>4570</v>
      </c>
      <c r="D165" s="3" t="s">
        <v>4571</v>
      </c>
      <c r="E165" s="3" t="s">
        <v>4572</v>
      </c>
    </row>
    <row r="166" spans="1:5" ht="45" customHeight="1" x14ac:dyDescent="0.25">
      <c r="A166" s="3" t="s">
        <v>2285</v>
      </c>
      <c r="B166" s="3" t="s">
        <v>4762</v>
      </c>
      <c r="C166" s="3" t="s">
        <v>4570</v>
      </c>
      <c r="D166" s="3" t="s">
        <v>4571</v>
      </c>
      <c r="E166" s="3" t="s">
        <v>4572</v>
      </c>
    </row>
    <row r="167" spans="1:5" ht="45" customHeight="1" x14ac:dyDescent="0.25">
      <c r="A167" s="3" t="s">
        <v>2289</v>
      </c>
      <c r="B167" s="3" t="s">
        <v>4763</v>
      </c>
      <c r="C167" s="3" t="s">
        <v>4570</v>
      </c>
      <c r="D167" s="3" t="s">
        <v>4571</v>
      </c>
      <c r="E167" s="3" t="s">
        <v>4572</v>
      </c>
    </row>
    <row r="168" spans="1:5" ht="45" customHeight="1" x14ac:dyDescent="0.25">
      <c r="A168" s="3" t="s">
        <v>2293</v>
      </c>
      <c r="B168" s="3" t="s">
        <v>4764</v>
      </c>
      <c r="C168" s="3" t="s">
        <v>4570</v>
      </c>
      <c r="D168" s="3" t="s">
        <v>4571</v>
      </c>
      <c r="E168" s="3" t="s">
        <v>4572</v>
      </c>
    </row>
    <row r="169" spans="1:5" ht="45" customHeight="1" x14ac:dyDescent="0.25">
      <c r="A169" s="3" t="s">
        <v>2297</v>
      </c>
      <c r="B169" s="3" t="s">
        <v>4765</v>
      </c>
      <c r="C169" s="3" t="s">
        <v>4570</v>
      </c>
      <c r="D169" s="3" t="s">
        <v>4571</v>
      </c>
      <c r="E169" s="3" t="s">
        <v>4572</v>
      </c>
    </row>
    <row r="170" spans="1:5" ht="45" customHeight="1" x14ac:dyDescent="0.25">
      <c r="A170" s="3" t="s">
        <v>2301</v>
      </c>
      <c r="B170" s="3" t="s">
        <v>4766</v>
      </c>
      <c r="C170" s="3" t="s">
        <v>4570</v>
      </c>
      <c r="D170" s="3" t="s">
        <v>4571</v>
      </c>
      <c r="E170" s="3" t="s">
        <v>4572</v>
      </c>
    </row>
    <row r="171" spans="1:5" ht="45" customHeight="1" x14ac:dyDescent="0.25">
      <c r="A171" s="3" t="s">
        <v>2306</v>
      </c>
      <c r="B171" s="3" t="s">
        <v>4767</v>
      </c>
      <c r="C171" s="3" t="s">
        <v>4486</v>
      </c>
      <c r="D171" s="3" t="s">
        <v>4153</v>
      </c>
      <c r="E171" s="3" t="s">
        <v>4452</v>
      </c>
    </row>
    <row r="172" spans="1:5" ht="45" customHeight="1" x14ac:dyDescent="0.25">
      <c r="A172" s="3" t="s">
        <v>2316</v>
      </c>
      <c r="B172" s="3" t="s">
        <v>4768</v>
      </c>
      <c r="C172" s="3" t="s">
        <v>4769</v>
      </c>
      <c r="D172" s="3" t="s">
        <v>3826</v>
      </c>
      <c r="E172" s="3" t="s">
        <v>4152</v>
      </c>
    </row>
    <row r="173" spans="1:5" ht="45" customHeight="1" x14ac:dyDescent="0.25">
      <c r="A173" s="3" t="s">
        <v>2331</v>
      </c>
      <c r="B173" s="3" t="s">
        <v>4770</v>
      </c>
      <c r="C173" s="3" t="s">
        <v>4771</v>
      </c>
      <c r="D173" s="3" t="s">
        <v>4772</v>
      </c>
      <c r="E173" s="3" t="s">
        <v>4773</v>
      </c>
    </row>
    <row r="174" spans="1:5" ht="45" customHeight="1" x14ac:dyDescent="0.25">
      <c r="A174" s="3" t="s">
        <v>2342</v>
      </c>
      <c r="B174" s="3" t="s">
        <v>4774</v>
      </c>
      <c r="C174" s="3" t="s">
        <v>4775</v>
      </c>
      <c r="D174" s="3" t="s">
        <v>1449</v>
      </c>
      <c r="E174" s="3" t="s">
        <v>4776</v>
      </c>
    </row>
    <row r="175" spans="1:5" ht="45" customHeight="1" x14ac:dyDescent="0.25">
      <c r="A175" s="3" t="s">
        <v>2354</v>
      </c>
      <c r="B175" s="3" t="s">
        <v>4777</v>
      </c>
      <c r="C175" s="3" t="s">
        <v>4778</v>
      </c>
      <c r="D175" s="3" t="s">
        <v>4779</v>
      </c>
      <c r="E175" s="3" t="s">
        <v>2933</v>
      </c>
    </row>
    <row r="176" spans="1:5" ht="45" customHeight="1" x14ac:dyDescent="0.25">
      <c r="A176" s="3" t="s">
        <v>2354</v>
      </c>
      <c r="B176" s="3" t="s">
        <v>4780</v>
      </c>
      <c r="C176" s="3" t="s">
        <v>4781</v>
      </c>
      <c r="D176" s="3" t="s">
        <v>4782</v>
      </c>
      <c r="E176" s="3" t="s">
        <v>1449</v>
      </c>
    </row>
    <row r="177" spans="1:5" ht="45" customHeight="1" x14ac:dyDescent="0.25">
      <c r="A177" s="3" t="s">
        <v>2374</v>
      </c>
      <c r="B177" s="3" t="s">
        <v>4783</v>
      </c>
      <c r="C177" s="3" t="s">
        <v>4778</v>
      </c>
      <c r="D177" s="3" t="s">
        <v>4779</v>
      </c>
      <c r="E177" s="3" t="s">
        <v>2933</v>
      </c>
    </row>
    <row r="178" spans="1:5" ht="45" customHeight="1" x14ac:dyDescent="0.25">
      <c r="A178" s="3" t="s">
        <v>2374</v>
      </c>
      <c r="B178" s="3" t="s">
        <v>4784</v>
      </c>
      <c r="C178" s="3" t="s">
        <v>4781</v>
      </c>
      <c r="D178" s="3" t="s">
        <v>4782</v>
      </c>
      <c r="E178" s="3" t="s">
        <v>1449</v>
      </c>
    </row>
    <row r="179" spans="1:5" ht="45" customHeight="1" x14ac:dyDescent="0.25">
      <c r="A179" s="3" t="s">
        <v>2392</v>
      </c>
      <c r="B179" s="3" t="s">
        <v>4785</v>
      </c>
      <c r="C179" s="3" t="s">
        <v>1823</v>
      </c>
      <c r="D179" s="3" t="s">
        <v>4786</v>
      </c>
      <c r="E179" s="3" t="s">
        <v>4786</v>
      </c>
    </row>
    <row r="180" spans="1:5" ht="45" customHeight="1" x14ac:dyDescent="0.25">
      <c r="A180" s="3" t="s">
        <v>2399</v>
      </c>
      <c r="B180" s="3" t="s">
        <v>4787</v>
      </c>
      <c r="C180" s="3" t="s">
        <v>2401</v>
      </c>
      <c r="D180" s="3" t="s">
        <v>2402</v>
      </c>
      <c r="E180" s="3" t="s">
        <v>2403</v>
      </c>
    </row>
    <row r="181" spans="1:5" ht="45" customHeight="1" x14ac:dyDescent="0.25">
      <c r="A181" s="3" t="s">
        <v>2416</v>
      </c>
      <c r="B181" s="3" t="s">
        <v>4788</v>
      </c>
      <c r="C181" s="3" t="s">
        <v>4789</v>
      </c>
      <c r="D181" s="3" t="s">
        <v>4790</v>
      </c>
      <c r="E181" s="3" t="s">
        <v>4791</v>
      </c>
    </row>
    <row r="182" spans="1:5" ht="45" customHeight="1" x14ac:dyDescent="0.25">
      <c r="A182" s="3" t="s">
        <v>2442</v>
      </c>
      <c r="B182" s="3" t="s">
        <v>4792</v>
      </c>
      <c r="C182" s="3" t="s">
        <v>2446</v>
      </c>
      <c r="D182" s="3" t="s">
        <v>2447</v>
      </c>
      <c r="E182" s="3" t="s">
        <v>2448</v>
      </c>
    </row>
    <row r="183" spans="1:5" ht="45" customHeight="1" x14ac:dyDescent="0.25">
      <c r="A183" s="3" t="s">
        <v>2462</v>
      </c>
      <c r="B183" s="3" t="s">
        <v>4793</v>
      </c>
      <c r="C183" s="3" t="s">
        <v>4674</v>
      </c>
      <c r="D183" s="3" t="s">
        <v>3947</v>
      </c>
      <c r="E183" s="3" t="s">
        <v>4794</v>
      </c>
    </row>
    <row r="184" spans="1:5" ht="45" customHeight="1" x14ac:dyDescent="0.25">
      <c r="A184" s="3" t="s">
        <v>2481</v>
      </c>
      <c r="B184" s="3" t="s">
        <v>4795</v>
      </c>
      <c r="C184" s="3" t="s">
        <v>4796</v>
      </c>
      <c r="D184" s="3" t="s">
        <v>1449</v>
      </c>
      <c r="E184" s="3" t="s">
        <v>4751</v>
      </c>
    </row>
    <row r="185" spans="1:5" ht="45" customHeight="1" x14ac:dyDescent="0.25">
      <c r="A185" s="3" t="s">
        <v>2507</v>
      </c>
      <c r="B185" s="3" t="s">
        <v>4797</v>
      </c>
      <c r="C185" s="3" t="s">
        <v>4471</v>
      </c>
      <c r="D185" s="3" t="s">
        <v>3797</v>
      </c>
      <c r="E185" s="3" t="s">
        <v>3816</v>
      </c>
    </row>
    <row r="186" spans="1:5" ht="45" customHeight="1" x14ac:dyDescent="0.25">
      <c r="A186" s="3" t="s">
        <v>2517</v>
      </c>
      <c r="B186" s="3" t="s">
        <v>4798</v>
      </c>
      <c r="C186" s="3" t="s">
        <v>4799</v>
      </c>
      <c r="D186" s="3" t="s">
        <v>3797</v>
      </c>
      <c r="E186" s="3" t="s">
        <v>3805</v>
      </c>
    </row>
    <row r="187" spans="1:5" ht="45" customHeight="1" x14ac:dyDescent="0.25">
      <c r="A187" s="3" t="s">
        <v>2530</v>
      </c>
      <c r="B187" s="3" t="s">
        <v>4800</v>
      </c>
      <c r="C187" s="3" t="s">
        <v>4486</v>
      </c>
      <c r="D187" s="3" t="s">
        <v>4487</v>
      </c>
      <c r="E187" s="3" t="s">
        <v>4488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35"/>
  <sheetViews>
    <sheetView topLeftCell="A3" workbookViewId="0"/>
  </sheetViews>
  <sheetFormatPr baseColWidth="10" defaultColWidth="9.140625" defaultRowHeight="15" x14ac:dyDescent="0.25"/>
  <cols>
    <col min="1" max="1" width="9.42578125" bestFit="1" customWidth="1"/>
    <col min="2" max="2" width="36.5703125" bestFit="1" customWidth="1"/>
    <col min="3" max="3" width="23" bestFit="1" customWidth="1"/>
  </cols>
  <sheetData>
    <row r="1" spans="1:3" hidden="1" x14ac:dyDescent="0.25">
      <c r="C1" t="s">
        <v>6</v>
      </c>
    </row>
    <row r="2" spans="1:3" hidden="1" x14ac:dyDescent="0.25">
      <c r="C2" t="s">
        <v>4801</v>
      </c>
    </row>
    <row r="3" spans="1:3" x14ac:dyDescent="0.25">
      <c r="A3" s="1" t="s">
        <v>2629</v>
      </c>
      <c r="B3" s="1"/>
      <c r="C3" s="1" t="s">
        <v>4802</v>
      </c>
    </row>
    <row r="4" spans="1:3" ht="45" customHeight="1" x14ac:dyDescent="0.25">
      <c r="A4" s="3" t="s">
        <v>200</v>
      </c>
      <c r="B4" s="3" t="s">
        <v>4803</v>
      </c>
      <c r="C4" s="3" t="s">
        <v>4804</v>
      </c>
    </row>
    <row r="5" spans="1:3" ht="45" customHeight="1" x14ac:dyDescent="0.25">
      <c r="A5" s="3" t="s">
        <v>251</v>
      </c>
      <c r="B5" s="3" t="s">
        <v>4805</v>
      </c>
      <c r="C5" s="3" t="s">
        <v>4806</v>
      </c>
    </row>
    <row r="6" spans="1:3" ht="45" customHeight="1" x14ac:dyDescent="0.25">
      <c r="A6" s="3" t="s">
        <v>294</v>
      </c>
      <c r="B6" s="3" t="s">
        <v>4807</v>
      </c>
      <c r="C6" s="3" t="s">
        <v>4806</v>
      </c>
    </row>
    <row r="7" spans="1:3" ht="45" customHeight="1" x14ac:dyDescent="0.25">
      <c r="A7" s="3" t="s">
        <v>314</v>
      </c>
      <c r="B7" s="3" t="s">
        <v>4808</v>
      </c>
      <c r="C7" s="3" t="s">
        <v>4806</v>
      </c>
    </row>
    <row r="8" spans="1:3" ht="45" customHeight="1" x14ac:dyDescent="0.25">
      <c r="A8" s="3" t="s">
        <v>332</v>
      </c>
      <c r="B8" s="3" t="s">
        <v>4809</v>
      </c>
      <c r="C8" s="3" t="s">
        <v>4806</v>
      </c>
    </row>
    <row r="9" spans="1:3" ht="45" customHeight="1" x14ac:dyDescent="0.25">
      <c r="A9" s="3" t="s">
        <v>353</v>
      </c>
      <c r="B9" s="3" t="s">
        <v>4810</v>
      </c>
      <c r="C9" s="3" t="s">
        <v>4806</v>
      </c>
    </row>
    <row r="10" spans="1:3" ht="45" customHeight="1" x14ac:dyDescent="0.25">
      <c r="A10" s="3" t="s">
        <v>372</v>
      </c>
      <c r="B10" s="3" t="s">
        <v>4811</v>
      </c>
      <c r="C10" s="3" t="s">
        <v>4806</v>
      </c>
    </row>
    <row r="11" spans="1:3" ht="45" customHeight="1" x14ac:dyDescent="0.25">
      <c r="A11" s="3" t="s">
        <v>392</v>
      </c>
      <c r="B11" s="3" t="s">
        <v>4812</v>
      </c>
      <c r="C11" s="3" t="s">
        <v>4806</v>
      </c>
    </row>
    <row r="12" spans="1:3" ht="45" customHeight="1" x14ac:dyDescent="0.25">
      <c r="A12" s="3" t="s">
        <v>407</v>
      </c>
      <c r="B12" s="3" t="s">
        <v>4813</v>
      </c>
      <c r="C12" s="3" t="s">
        <v>4806</v>
      </c>
    </row>
    <row r="13" spans="1:3" ht="45" customHeight="1" x14ac:dyDescent="0.25">
      <c r="A13" s="3" t="s">
        <v>423</v>
      </c>
      <c r="B13" s="3" t="s">
        <v>4814</v>
      </c>
      <c r="C13" s="3" t="s">
        <v>4806</v>
      </c>
    </row>
    <row r="14" spans="1:3" ht="45" customHeight="1" x14ac:dyDescent="0.25">
      <c r="A14" s="3" t="s">
        <v>436</v>
      </c>
      <c r="B14" s="3" t="s">
        <v>4815</v>
      </c>
      <c r="C14" s="3" t="s">
        <v>4816</v>
      </c>
    </row>
    <row r="15" spans="1:3" ht="45" customHeight="1" x14ac:dyDescent="0.25">
      <c r="A15" s="3" t="s">
        <v>457</v>
      </c>
      <c r="B15" s="3" t="s">
        <v>4817</v>
      </c>
      <c r="C15" s="3" t="s">
        <v>4816</v>
      </c>
    </row>
    <row r="16" spans="1:3" ht="45" customHeight="1" x14ac:dyDescent="0.25">
      <c r="A16" s="3" t="s">
        <v>476</v>
      </c>
      <c r="B16" s="3" t="s">
        <v>4818</v>
      </c>
      <c r="C16" s="3" t="s">
        <v>4819</v>
      </c>
    </row>
    <row r="17" spans="1:3" ht="45" customHeight="1" x14ac:dyDescent="0.25">
      <c r="A17" s="3" t="s">
        <v>496</v>
      </c>
      <c r="B17" s="3" t="s">
        <v>4820</v>
      </c>
      <c r="C17" s="3" t="s">
        <v>4819</v>
      </c>
    </row>
    <row r="18" spans="1:3" ht="45" customHeight="1" x14ac:dyDescent="0.25">
      <c r="A18" s="3" t="s">
        <v>514</v>
      </c>
      <c r="B18" s="3" t="s">
        <v>4821</v>
      </c>
      <c r="C18" s="3" t="s">
        <v>4816</v>
      </c>
    </row>
    <row r="19" spans="1:3" ht="45" customHeight="1" x14ac:dyDescent="0.25">
      <c r="A19" s="3" t="s">
        <v>533</v>
      </c>
      <c r="B19" s="3" t="s">
        <v>4822</v>
      </c>
      <c r="C19" s="3" t="s">
        <v>4816</v>
      </c>
    </row>
    <row r="20" spans="1:3" ht="45" customHeight="1" x14ac:dyDescent="0.25">
      <c r="A20" s="3" t="s">
        <v>550</v>
      </c>
      <c r="B20" s="3" t="s">
        <v>4823</v>
      </c>
      <c r="C20" s="3" t="s">
        <v>4816</v>
      </c>
    </row>
    <row r="21" spans="1:3" ht="45" customHeight="1" x14ac:dyDescent="0.25">
      <c r="A21" s="3" t="s">
        <v>566</v>
      </c>
      <c r="B21" s="3" t="s">
        <v>4824</v>
      </c>
      <c r="C21" s="3" t="s">
        <v>4816</v>
      </c>
    </row>
    <row r="22" spans="1:3" ht="45" customHeight="1" x14ac:dyDescent="0.25">
      <c r="A22" s="3" t="s">
        <v>584</v>
      </c>
      <c r="B22" s="3" t="s">
        <v>4825</v>
      </c>
      <c r="C22" s="3" t="s">
        <v>4816</v>
      </c>
    </row>
    <row r="23" spans="1:3" ht="45" customHeight="1" x14ac:dyDescent="0.25">
      <c r="A23" s="3" t="s">
        <v>601</v>
      </c>
      <c r="B23" s="3" t="s">
        <v>4826</v>
      </c>
      <c r="C23" s="3" t="s">
        <v>4816</v>
      </c>
    </row>
    <row r="24" spans="1:3" ht="45" customHeight="1" x14ac:dyDescent="0.25">
      <c r="A24" s="3" t="s">
        <v>619</v>
      </c>
      <c r="B24" s="3" t="s">
        <v>4827</v>
      </c>
      <c r="C24" s="3" t="s">
        <v>4816</v>
      </c>
    </row>
    <row r="25" spans="1:3" ht="45" customHeight="1" x14ac:dyDescent="0.25">
      <c r="A25" s="3" t="s">
        <v>635</v>
      </c>
      <c r="B25" s="3" t="s">
        <v>4828</v>
      </c>
      <c r="C25" s="3" t="s">
        <v>4816</v>
      </c>
    </row>
    <row r="26" spans="1:3" ht="45" customHeight="1" x14ac:dyDescent="0.25">
      <c r="A26" s="3" t="s">
        <v>650</v>
      </c>
      <c r="B26" s="3" t="s">
        <v>4829</v>
      </c>
      <c r="C26" s="3" t="s">
        <v>4816</v>
      </c>
    </row>
    <row r="27" spans="1:3" ht="45" customHeight="1" x14ac:dyDescent="0.25">
      <c r="A27" s="3" t="s">
        <v>667</v>
      </c>
      <c r="B27" s="3" t="s">
        <v>4830</v>
      </c>
      <c r="C27" s="3" t="s">
        <v>4819</v>
      </c>
    </row>
    <row r="28" spans="1:3" ht="45" customHeight="1" x14ac:dyDescent="0.25">
      <c r="A28" s="3" t="s">
        <v>681</v>
      </c>
      <c r="B28" s="3" t="s">
        <v>4831</v>
      </c>
      <c r="C28" s="3" t="s">
        <v>4819</v>
      </c>
    </row>
    <row r="29" spans="1:3" ht="45" customHeight="1" x14ac:dyDescent="0.25">
      <c r="A29" s="3" t="s">
        <v>694</v>
      </c>
      <c r="B29" s="3" t="s">
        <v>4832</v>
      </c>
      <c r="C29" s="3" t="s">
        <v>4819</v>
      </c>
    </row>
    <row r="30" spans="1:3" ht="45" customHeight="1" x14ac:dyDescent="0.25">
      <c r="A30" s="3" t="s">
        <v>710</v>
      </c>
      <c r="B30" s="3" t="s">
        <v>4833</v>
      </c>
      <c r="C30" s="3" t="s">
        <v>4816</v>
      </c>
    </row>
    <row r="31" spans="1:3" ht="45" customHeight="1" x14ac:dyDescent="0.25">
      <c r="A31" s="3" t="s">
        <v>727</v>
      </c>
      <c r="B31" s="3" t="s">
        <v>4834</v>
      </c>
      <c r="C31" s="3" t="s">
        <v>4816</v>
      </c>
    </row>
    <row r="32" spans="1:3" ht="45" customHeight="1" x14ac:dyDescent="0.25">
      <c r="A32" s="3" t="s">
        <v>743</v>
      </c>
      <c r="B32" s="3" t="s">
        <v>4835</v>
      </c>
      <c r="C32" s="3" t="s">
        <v>4816</v>
      </c>
    </row>
    <row r="33" spans="1:3" ht="45" customHeight="1" x14ac:dyDescent="0.25">
      <c r="A33" s="3" t="s">
        <v>755</v>
      </c>
      <c r="B33" s="3" t="s">
        <v>4836</v>
      </c>
      <c r="C33" s="3" t="s">
        <v>4816</v>
      </c>
    </row>
    <row r="34" spans="1:3" ht="45" customHeight="1" x14ac:dyDescent="0.25">
      <c r="A34" s="3" t="s">
        <v>770</v>
      </c>
      <c r="B34" s="3" t="s">
        <v>4837</v>
      </c>
      <c r="C34" s="3" t="s">
        <v>4816</v>
      </c>
    </row>
    <row r="35" spans="1:3" ht="45" customHeight="1" x14ac:dyDescent="0.25">
      <c r="A35" s="3" t="s">
        <v>787</v>
      </c>
      <c r="B35" s="3" t="s">
        <v>4838</v>
      </c>
      <c r="C35" s="3" t="s">
        <v>4816</v>
      </c>
    </row>
    <row r="36" spans="1:3" ht="45" customHeight="1" x14ac:dyDescent="0.25">
      <c r="A36" s="3" t="s">
        <v>808</v>
      </c>
      <c r="B36" s="3" t="s">
        <v>4839</v>
      </c>
      <c r="C36" s="3" t="s">
        <v>4806</v>
      </c>
    </row>
    <row r="37" spans="1:3" ht="45" customHeight="1" x14ac:dyDescent="0.25">
      <c r="A37" s="3" t="s">
        <v>825</v>
      </c>
      <c r="B37" s="3" t="s">
        <v>4840</v>
      </c>
      <c r="C37" s="3" t="s">
        <v>4806</v>
      </c>
    </row>
    <row r="38" spans="1:3" ht="45" customHeight="1" x14ac:dyDescent="0.25">
      <c r="A38" s="3" t="s">
        <v>842</v>
      </c>
      <c r="B38" s="3" t="s">
        <v>4841</v>
      </c>
      <c r="C38" s="3" t="s">
        <v>4806</v>
      </c>
    </row>
    <row r="39" spans="1:3" ht="45" customHeight="1" x14ac:dyDescent="0.25">
      <c r="A39" s="3" t="s">
        <v>853</v>
      </c>
      <c r="B39" s="3" t="s">
        <v>4842</v>
      </c>
      <c r="C39" s="3" t="s">
        <v>4806</v>
      </c>
    </row>
    <row r="40" spans="1:3" ht="45" customHeight="1" x14ac:dyDescent="0.25">
      <c r="A40" s="3" t="s">
        <v>866</v>
      </c>
      <c r="B40" s="3" t="s">
        <v>4843</v>
      </c>
      <c r="C40" s="3" t="s">
        <v>4806</v>
      </c>
    </row>
    <row r="41" spans="1:3" ht="45" customHeight="1" x14ac:dyDescent="0.25">
      <c r="A41" s="3" t="s">
        <v>874</v>
      </c>
      <c r="B41" s="3" t="s">
        <v>4844</v>
      </c>
      <c r="C41" s="3" t="s">
        <v>4806</v>
      </c>
    </row>
    <row r="42" spans="1:3" ht="45" customHeight="1" x14ac:dyDescent="0.25">
      <c r="A42" s="3" t="s">
        <v>893</v>
      </c>
      <c r="B42" s="3" t="s">
        <v>4845</v>
      </c>
      <c r="C42" s="3" t="s">
        <v>4806</v>
      </c>
    </row>
    <row r="43" spans="1:3" ht="45" customHeight="1" x14ac:dyDescent="0.25">
      <c r="A43" s="3" t="s">
        <v>910</v>
      </c>
      <c r="B43" s="3" t="s">
        <v>4846</v>
      </c>
      <c r="C43" s="3" t="s">
        <v>4816</v>
      </c>
    </row>
    <row r="44" spans="1:3" ht="45" customHeight="1" x14ac:dyDescent="0.25">
      <c r="A44" s="3" t="s">
        <v>923</v>
      </c>
      <c r="B44" s="3" t="s">
        <v>4847</v>
      </c>
      <c r="C44" s="3" t="s">
        <v>4816</v>
      </c>
    </row>
    <row r="45" spans="1:3" ht="45" customHeight="1" x14ac:dyDescent="0.25">
      <c r="A45" s="3" t="s">
        <v>934</v>
      </c>
      <c r="B45" s="3" t="s">
        <v>4848</v>
      </c>
      <c r="C45" s="3" t="s">
        <v>4816</v>
      </c>
    </row>
    <row r="46" spans="1:3" ht="45" customHeight="1" x14ac:dyDescent="0.25">
      <c r="A46" s="3" t="s">
        <v>950</v>
      </c>
      <c r="B46" s="3" t="s">
        <v>4849</v>
      </c>
      <c r="C46" s="3" t="s">
        <v>4806</v>
      </c>
    </row>
    <row r="47" spans="1:3" ht="45" customHeight="1" x14ac:dyDescent="0.25">
      <c r="A47" s="3" t="s">
        <v>960</v>
      </c>
      <c r="B47" s="3" t="s">
        <v>4850</v>
      </c>
      <c r="C47" s="3" t="s">
        <v>4816</v>
      </c>
    </row>
    <row r="48" spans="1:3" ht="45" customHeight="1" x14ac:dyDescent="0.25">
      <c r="A48" s="3" t="s">
        <v>970</v>
      </c>
      <c r="B48" s="3" t="s">
        <v>4851</v>
      </c>
      <c r="C48" s="3" t="s">
        <v>4816</v>
      </c>
    </row>
    <row r="49" spans="1:3" ht="45" customHeight="1" x14ac:dyDescent="0.25">
      <c r="A49" s="3" t="s">
        <v>979</v>
      </c>
      <c r="B49" s="3" t="s">
        <v>4852</v>
      </c>
      <c r="C49" s="3" t="s">
        <v>4816</v>
      </c>
    </row>
    <row r="50" spans="1:3" ht="45" customHeight="1" x14ac:dyDescent="0.25">
      <c r="A50" s="3" t="s">
        <v>990</v>
      </c>
      <c r="B50" s="3" t="s">
        <v>4853</v>
      </c>
      <c r="C50" s="3" t="s">
        <v>4819</v>
      </c>
    </row>
    <row r="51" spans="1:3" ht="45" customHeight="1" x14ac:dyDescent="0.25">
      <c r="A51" s="3" t="s">
        <v>1007</v>
      </c>
      <c r="B51" s="3" t="s">
        <v>4854</v>
      </c>
      <c r="C51" s="3" t="s">
        <v>4819</v>
      </c>
    </row>
    <row r="52" spans="1:3" ht="45" customHeight="1" x14ac:dyDescent="0.25">
      <c r="A52" s="3" t="s">
        <v>1027</v>
      </c>
      <c r="B52" s="3" t="s">
        <v>4855</v>
      </c>
      <c r="C52" s="3" t="s">
        <v>4816</v>
      </c>
    </row>
    <row r="53" spans="1:3" ht="45" customHeight="1" x14ac:dyDescent="0.25">
      <c r="A53" s="3" t="s">
        <v>1048</v>
      </c>
      <c r="B53" s="3" t="s">
        <v>4856</v>
      </c>
      <c r="C53" s="3" t="s">
        <v>4816</v>
      </c>
    </row>
    <row r="54" spans="1:3" ht="45" customHeight="1" x14ac:dyDescent="0.25">
      <c r="A54" s="3" t="s">
        <v>1061</v>
      </c>
      <c r="B54" s="3" t="s">
        <v>4857</v>
      </c>
      <c r="C54" s="3" t="s">
        <v>4816</v>
      </c>
    </row>
    <row r="55" spans="1:3" ht="45" customHeight="1" x14ac:dyDescent="0.25">
      <c r="A55" s="3" t="s">
        <v>1072</v>
      </c>
      <c r="B55" s="3" t="s">
        <v>4858</v>
      </c>
      <c r="C55" s="3" t="s">
        <v>4816</v>
      </c>
    </row>
    <row r="56" spans="1:3" ht="45" customHeight="1" x14ac:dyDescent="0.25">
      <c r="A56" s="3" t="s">
        <v>1081</v>
      </c>
      <c r="B56" s="3" t="s">
        <v>4859</v>
      </c>
      <c r="C56" s="3" t="s">
        <v>4806</v>
      </c>
    </row>
    <row r="57" spans="1:3" ht="45" customHeight="1" x14ac:dyDescent="0.25">
      <c r="A57" s="3" t="s">
        <v>1097</v>
      </c>
      <c r="B57" s="3" t="s">
        <v>4860</v>
      </c>
      <c r="C57" s="3" t="s">
        <v>4806</v>
      </c>
    </row>
    <row r="58" spans="1:3" ht="45" customHeight="1" x14ac:dyDescent="0.25">
      <c r="A58" s="3" t="s">
        <v>1108</v>
      </c>
      <c r="B58" s="3" t="s">
        <v>4861</v>
      </c>
      <c r="C58" s="3" t="s">
        <v>4819</v>
      </c>
    </row>
    <row r="59" spans="1:3" ht="45" customHeight="1" x14ac:dyDescent="0.25">
      <c r="A59" s="3" t="s">
        <v>1127</v>
      </c>
      <c r="B59" s="3" t="s">
        <v>4862</v>
      </c>
      <c r="C59" s="3" t="s">
        <v>4819</v>
      </c>
    </row>
    <row r="60" spans="1:3" ht="45" customHeight="1" x14ac:dyDescent="0.25">
      <c r="A60" s="3" t="s">
        <v>1142</v>
      </c>
      <c r="B60" s="3" t="s">
        <v>4863</v>
      </c>
      <c r="C60" s="3" t="s">
        <v>4819</v>
      </c>
    </row>
    <row r="61" spans="1:3" ht="45" customHeight="1" x14ac:dyDescent="0.25">
      <c r="A61" s="3" t="s">
        <v>1156</v>
      </c>
      <c r="B61" s="3" t="s">
        <v>4864</v>
      </c>
      <c r="C61" s="3" t="s">
        <v>4806</v>
      </c>
    </row>
    <row r="62" spans="1:3" ht="45" customHeight="1" x14ac:dyDescent="0.25">
      <c r="A62" s="3" t="s">
        <v>1169</v>
      </c>
      <c r="B62" s="3" t="s">
        <v>4865</v>
      </c>
      <c r="C62" s="3" t="s">
        <v>4806</v>
      </c>
    </row>
    <row r="63" spans="1:3" ht="45" customHeight="1" x14ac:dyDescent="0.25">
      <c r="A63" s="3" t="s">
        <v>1180</v>
      </c>
      <c r="B63" s="3" t="s">
        <v>4866</v>
      </c>
      <c r="C63" s="3" t="s">
        <v>4806</v>
      </c>
    </row>
    <row r="64" spans="1:3" ht="45" customHeight="1" x14ac:dyDescent="0.25">
      <c r="A64" s="3" t="s">
        <v>1197</v>
      </c>
      <c r="B64" s="3" t="s">
        <v>4867</v>
      </c>
      <c r="C64" s="3" t="s">
        <v>4819</v>
      </c>
    </row>
    <row r="65" spans="1:3" ht="45" customHeight="1" x14ac:dyDescent="0.25">
      <c r="A65" s="3" t="s">
        <v>1207</v>
      </c>
      <c r="B65" s="3" t="s">
        <v>4868</v>
      </c>
      <c r="C65" s="3" t="s">
        <v>4819</v>
      </c>
    </row>
    <row r="66" spans="1:3" ht="45" customHeight="1" x14ac:dyDescent="0.25">
      <c r="A66" s="3" t="s">
        <v>1224</v>
      </c>
      <c r="B66" s="3" t="s">
        <v>4869</v>
      </c>
      <c r="C66" s="3" t="s">
        <v>4806</v>
      </c>
    </row>
    <row r="67" spans="1:3" ht="45" customHeight="1" x14ac:dyDescent="0.25">
      <c r="A67" s="3" t="s">
        <v>1248</v>
      </c>
      <c r="B67" s="3" t="s">
        <v>4870</v>
      </c>
      <c r="C67" s="3" t="s">
        <v>4819</v>
      </c>
    </row>
    <row r="68" spans="1:3" ht="45" customHeight="1" x14ac:dyDescent="0.25">
      <c r="A68" s="3" t="s">
        <v>1266</v>
      </c>
      <c r="B68" s="3" t="s">
        <v>4871</v>
      </c>
      <c r="C68" s="3" t="s">
        <v>4872</v>
      </c>
    </row>
    <row r="69" spans="1:3" ht="45" customHeight="1" x14ac:dyDescent="0.25">
      <c r="A69" s="3" t="s">
        <v>1291</v>
      </c>
      <c r="B69" s="3" t="s">
        <v>4873</v>
      </c>
      <c r="C69" s="3" t="s">
        <v>4874</v>
      </c>
    </row>
    <row r="70" spans="1:3" ht="45" customHeight="1" x14ac:dyDescent="0.25">
      <c r="A70" s="3" t="s">
        <v>1317</v>
      </c>
      <c r="B70" s="3" t="s">
        <v>4875</v>
      </c>
      <c r="C70" s="3" t="s">
        <v>4874</v>
      </c>
    </row>
    <row r="71" spans="1:3" ht="45" customHeight="1" x14ac:dyDescent="0.25">
      <c r="A71" s="3" t="s">
        <v>1320</v>
      </c>
      <c r="B71" s="3" t="s">
        <v>4876</v>
      </c>
      <c r="C71" s="3" t="s">
        <v>4874</v>
      </c>
    </row>
    <row r="72" spans="1:3" ht="45" customHeight="1" x14ac:dyDescent="0.25">
      <c r="A72" s="3" t="s">
        <v>1340</v>
      </c>
      <c r="B72" s="3" t="s">
        <v>4877</v>
      </c>
      <c r="C72" s="3" t="s">
        <v>4878</v>
      </c>
    </row>
    <row r="73" spans="1:3" ht="45" customHeight="1" x14ac:dyDescent="0.25">
      <c r="A73" s="3" t="s">
        <v>1363</v>
      </c>
      <c r="B73" s="3" t="s">
        <v>4879</v>
      </c>
      <c r="C73" s="3" t="s">
        <v>4880</v>
      </c>
    </row>
    <row r="74" spans="1:3" ht="45" customHeight="1" x14ac:dyDescent="0.25">
      <c r="A74" s="3" t="s">
        <v>1363</v>
      </c>
      <c r="B74" s="3" t="s">
        <v>4881</v>
      </c>
      <c r="C74" s="3" t="s">
        <v>4882</v>
      </c>
    </row>
    <row r="75" spans="1:3" ht="45" customHeight="1" x14ac:dyDescent="0.25">
      <c r="A75" s="3" t="s">
        <v>1388</v>
      </c>
      <c r="B75" s="3" t="s">
        <v>4883</v>
      </c>
      <c r="C75" s="3" t="s">
        <v>4880</v>
      </c>
    </row>
    <row r="76" spans="1:3" ht="45" customHeight="1" x14ac:dyDescent="0.25">
      <c r="A76" s="3" t="s">
        <v>1388</v>
      </c>
      <c r="B76" s="3" t="s">
        <v>4884</v>
      </c>
      <c r="C76" s="3" t="s">
        <v>4882</v>
      </c>
    </row>
    <row r="77" spans="1:3" ht="45" customHeight="1" x14ac:dyDescent="0.25">
      <c r="A77" s="3" t="s">
        <v>1393</v>
      </c>
      <c r="B77" s="3" t="s">
        <v>4885</v>
      </c>
      <c r="C77" s="3" t="s">
        <v>4880</v>
      </c>
    </row>
    <row r="78" spans="1:3" ht="45" customHeight="1" x14ac:dyDescent="0.25">
      <c r="A78" s="3" t="s">
        <v>1393</v>
      </c>
      <c r="B78" s="3" t="s">
        <v>4886</v>
      </c>
      <c r="C78" s="3" t="s">
        <v>4882</v>
      </c>
    </row>
    <row r="79" spans="1:3" ht="45" customHeight="1" x14ac:dyDescent="0.25">
      <c r="A79" s="3" t="s">
        <v>1396</v>
      </c>
      <c r="B79" s="3" t="s">
        <v>4887</v>
      </c>
      <c r="C79" s="3" t="s">
        <v>4888</v>
      </c>
    </row>
    <row r="80" spans="1:3" ht="45" customHeight="1" x14ac:dyDescent="0.25">
      <c r="A80" s="3" t="s">
        <v>1420</v>
      </c>
      <c r="B80" s="3" t="s">
        <v>4889</v>
      </c>
      <c r="C80" s="3" t="s">
        <v>4890</v>
      </c>
    </row>
    <row r="81" spans="1:3" ht="45" customHeight="1" x14ac:dyDescent="0.25">
      <c r="A81" s="3" t="s">
        <v>1442</v>
      </c>
      <c r="B81" s="3" t="s">
        <v>4891</v>
      </c>
      <c r="C81" s="3" t="s">
        <v>4892</v>
      </c>
    </row>
    <row r="82" spans="1:3" ht="45" customHeight="1" x14ac:dyDescent="0.25">
      <c r="A82" s="3" t="s">
        <v>1465</v>
      </c>
      <c r="B82" s="3" t="s">
        <v>4893</v>
      </c>
      <c r="C82" s="3" t="s">
        <v>4888</v>
      </c>
    </row>
    <row r="83" spans="1:3" ht="45" customHeight="1" x14ac:dyDescent="0.25">
      <c r="A83" s="3" t="s">
        <v>1484</v>
      </c>
      <c r="B83" s="3" t="s">
        <v>4894</v>
      </c>
      <c r="C83" s="3" t="s">
        <v>4895</v>
      </c>
    </row>
    <row r="84" spans="1:3" ht="45" customHeight="1" x14ac:dyDescent="0.25">
      <c r="A84" s="3" t="s">
        <v>1504</v>
      </c>
      <c r="B84" s="3" t="s">
        <v>4896</v>
      </c>
      <c r="C84" s="3" t="s">
        <v>4895</v>
      </c>
    </row>
    <row r="85" spans="1:3" ht="45" customHeight="1" x14ac:dyDescent="0.25">
      <c r="A85" s="3" t="s">
        <v>1520</v>
      </c>
      <c r="B85" s="3" t="s">
        <v>4897</v>
      </c>
      <c r="C85" s="3" t="s">
        <v>4895</v>
      </c>
    </row>
    <row r="86" spans="1:3" ht="45" customHeight="1" x14ac:dyDescent="0.25">
      <c r="A86" s="3" t="s">
        <v>1540</v>
      </c>
      <c r="B86" s="3" t="s">
        <v>4898</v>
      </c>
      <c r="C86" s="3" t="s">
        <v>4899</v>
      </c>
    </row>
    <row r="87" spans="1:3" ht="45" customHeight="1" x14ac:dyDescent="0.25">
      <c r="A87" s="3" t="s">
        <v>1557</v>
      </c>
      <c r="B87" s="3" t="s">
        <v>4900</v>
      </c>
      <c r="C87" s="3" t="s">
        <v>4899</v>
      </c>
    </row>
    <row r="88" spans="1:3" ht="45" customHeight="1" x14ac:dyDescent="0.25">
      <c r="A88" s="3" t="s">
        <v>1557</v>
      </c>
      <c r="B88" s="3" t="s">
        <v>4901</v>
      </c>
      <c r="C88" s="3" t="s">
        <v>4895</v>
      </c>
    </row>
    <row r="89" spans="1:3" ht="45" customHeight="1" x14ac:dyDescent="0.25">
      <c r="A89" s="3" t="s">
        <v>1574</v>
      </c>
      <c r="B89" s="3" t="s">
        <v>4902</v>
      </c>
      <c r="C89" s="3" t="s">
        <v>4899</v>
      </c>
    </row>
    <row r="90" spans="1:3" ht="45" customHeight="1" x14ac:dyDescent="0.25">
      <c r="A90" s="3" t="s">
        <v>1574</v>
      </c>
      <c r="B90" s="3" t="s">
        <v>4903</v>
      </c>
      <c r="C90" s="3" t="s">
        <v>4895</v>
      </c>
    </row>
    <row r="91" spans="1:3" ht="45" customHeight="1" x14ac:dyDescent="0.25">
      <c r="A91" s="3" t="s">
        <v>1579</v>
      </c>
      <c r="B91" s="3" t="s">
        <v>4904</v>
      </c>
      <c r="C91" s="3" t="s">
        <v>4899</v>
      </c>
    </row>
    <row r="92" spans="1:3" ht="45" customHeight="1" x14ac:dyDescent="0.25">
      <c r="A92" s="3" t="s">
        <v>1579</v>
      </c>
      <c r="B92" s="3" t="s">
        <v>4905</v>
      </c>
      <c r="C92" s="3" t="s">
        <v>4895</v>
      </c>
    </row>
    <row r="93" spans="1:3" ht="45" customHeight="1" x14ac:dyDescent="0.25">
      <c r="A93" s="3" t="s">
        <v>1595</v>
      </c>
      <c r="B93" s="3" t="s">
        <v>4906</v>
      </c>
      <c r="C93" s="3" t="s">
        <v>4899</v>
      </c>
    </row>
    <row r="94" spans="1:3" ht="45" customHeight="1" x14ac:dyDescent="0.25">
      <c r="A94" s="3" t="s">
        <v>1595</v>
      </c>
      <c r="B94" s="3" t="s">
        <v>4907</v>
      </c>
      <c r="C94" s="3" t="s">
        <v>4895</v>
      </c>
    </row>
    <row r="95" spans="1:3" ht="45" customHeight="1" x14ac:dyDescent="0.25">
      <c r="A95" s="3" t="s">
        <v>1599</v>
      </c>
      <c r="B95" s="3" t="s">
        <v>4908</v>
      </c>
      <c r="C95" s="3" t="s">
        <v>4899</v>
      </c>
    </row>
    <row r="96" spans="1:3" ht="45" customHeight="1" x14ac:dyDescent="0.25">
      <c r="A96" s="3" t="s">
        <v>1599</v>
      </c>
      <c r="B96" s="3" t="s">
        <v>4909</v>
      </c>
      <c r="C96" s="3" t="s">
        <v>4895</v>
      </c>
    </row>
    <row r="97" spans="1:3" ht="45" customHeight="1" x14ac:dyDescent="0.25">
      <c r="A97" s="3" t="s">
        <v>1612</v>
      </c>
      <c r="B97" s="3" t="s">
        <v>4910</v>
      </c>
      <c r="C97" s="3" t="s">
        <v>4899</v>
      </c>
    </row>
    <row r="98" spans="1:3" ht="45" customHeight="1" x14ac:dyDescent="0.25">
      <c r="A98" s="3" t="s">
        <v>1612</v>
      </c>
      <c r="B98" s="3" t="s">
        <v>4911</v>
      </c>
      <c r="C98" s="3" t="s">
        <v>4895</v>
      </c>
    </row>
    <row r="99" spans="1:3" ht="45" customHeight="1" x14ac:dyDescent="0.25">
      <c r="A99" s="3" t="s">
        <v>1616</v>
      </c>
      <c r="B99" s="3" t="s">
        <v>4912</v>
      </c>
      <c r="C99" s="3" t="s">
        <v>4899</v>
      </c>
    </row>
    <row r="100" spans="1:3" ht="45" customHeight="1" x14ac:dyDescent="0.25">
      <c r="A100" s="3" t="s">
        <v>1631</v>
      </c>
      <c r="B100" s="3" t="s">
        <v>4913</v>
      </c>
      <c r="C100" s="3" t="s">
        <v>4899</v>
      </c>
    </row>
    <row r="101" spans="1:3" ht="45" customHeight="1" x14ac:dyDescent="0.25">
      <c r="A101" s="3" t="s">
        <v>1631</v>
      </c>
      <c r="B101" s="3" t="s">
        <v>4914</v>
      </c>
      <c r="C101" s="3" t="s">
        <v>4895</v>
      </c>
    </row>
    <row r="102" spans="1:3" ht="45" customHeight="1" x14ac:dyDescent="0.25">
      <c r="A102" s="3" t="s">
        <v>1648</v>
      </c>
      <c r="B102" s="3" t="s">
        <v>4915</v>
      </c>
      <c r="C102" s="3" t="s">
        <v>4899</v>
      </c>
    </row>
    <row r="103" spans="1:3" ht="45" customHeight="1" x14ac:dyDescent="0.25">
      <c r="A103" s="3" t="s">
        <v>1648</v>
      </c>
      <c r="B103" s="3" t="s">
        <v>4916</v>
      </c>
      <c r="C103" s="3" t="s">
        <v>4895</v>
      </c>
    </row>
    <row r="104" spans="1:3" ht="45" customHeight="1" x14ac:dyDescent="0.25">
      <c r="A104" s="3" t="s">
        <v>1652</v>
      </c>
      <c r="B104" s="3" t="s">
        <v>4917</v>
      </c>
      <c r="C104" s="3" t="s">
        <v>4899</v>
      </c>
    </row>
    <row r="105" spans="1:3" ht="45" customHeight="1" x14ac:dyDescent="0.25">
      <c r="A105" s="3" t="s">
        <v>1652</v>
      </c>
      <c r="B105" s="3" t="s">
        <v>4918</v>
      </c>
      <c r="C105" s="3" t="s">
        <v>4895</v>
      </c>
    </row>
    <row r="106" spans="1:3" ht="45" customHeight="1" x14ac:dyDescent="0.25">
      <c r="A106" s="3" t="s">
        <v>1669</v>
      </c>
      <c r="B106" s="3" t="s">
        <v>4919</v>
      </c>
      <c r="C106" s="3" t="s">
        <v>4899</v>
      </c>
    </row>
    <row r="107" spans="1:3" ht="45" customHeight="1" x14ac:dyDescent="0.25">
      <c r="A107" s="3" t="s">
        <v>1669</v>
      </c>
      <c r="B107" s="3" t="s">
        <v>4920</v>
      </c>
      <c r="C107" s="3" t="s">
        <v>4895</v>
      </c>
    </row>
    <row r="108" spans="1:3" ht="45" customHeight="1" x14ac:dyDescent="0.25">
      <c r="A108" s="3" t="s">
        <v>1673</v>
      </c>
      <c r="B108" s="3" t="s">
        <v>4921</v>
      </c>
      <c r="C108" s="3" t="s">
        <v>4899</v>
      </c>
    </row>
    <row r="109" spans="1:3" ht="45" customHeight="1" x14ac:dyDescent="0.25">
      <c r="A109" s="3" t="s">
        <v>1673</v>
      </c>
      <c r="B109" s="3" t="s">
        <v>4922</v>
      </c>
      <c r="C109" s="3" t="s">
        <v>4895</v>
      </c>
    </row>
    <row r="110" spans="1:3" ht="45" customHeight="1" x14ac:dyDescent="0.25">
      <c r="A110" s="3" t="s">
        <v>1686</v>
      </c>
      <c r="B110" s="3" t="s">
        <v>4923</v>
      </c>
      <c r="C110" s="3" t="s">
        <v>4899</v>
      </c>
    </row>
    <row r="111" spans="1:3" ht="45" customHeight="1" x14ac:dyDescent="0.25">
      <c r="A111" s="3" t="s">
        <v>1686</v>
      </c>
      <c r="B111" s="3" t="s">
        <v>4924</v>
      </c>
      <c r="C111" s="3" t="s">
        <v>4895</v>
      </c>
    </row>
    <row r="112" spans="1:3" ht="45" customHeight="1" x14ac:dyDescent="0.25">
      <c r="A112" s="3" t="s">
        <v>1690</v>
      </c>
      <c r="B112" s="3" t="s">
        <v>4925</v>
      </c>
      <c r="C112" s="3" t="s">
        <v>4899</v>
      </c>
    </row>
    <row r="113" spans="1:3" ht="45" customHeight="1" x14ac:dyDescent="0.25">
      <c r="A113" s="3" t="s">
        <v>1690</v>
      </c>
      <c r="B113" s="3" t="s">
        <v>4926</v>
      </c>
      <c r="C113" s="3" t="s">
        <v>4895</v>
      </c>
    </row>
    <row r="114" spans="1:3" ht="45" customHeight="1" x14ac:dyDescent="0.25">
      <c r="A114" s="3" t="s">
        <v>1699</v>
      </c>
      <c r="B114" s="3" t="s">
        <v>4927</v>
      </c>
      <c r="C114" s="3" t="s">
        <v>4899</v>
      </c>
    </row>
    <row r="115" spans="1:3" ht="45" customHeight="1" x14ac:dyDescent="0.25">
      <c r="A115" s="3" t="s">
        <v>1699</v>
      </c>
      <c r="B115" s="3" t="s">
        <v>4928</v>
      </c>
      <c r="C115" s="3" t="s">
        <v>4895</v>
      </c>
    </row>
    <row r="116" spans="1:3" ht="45" customHeight="1" x14ac:dyDescent="0.25">
      <c r="A116" s="3" t="s">
        <v>1703</v>
      </c>
      <c r="B116" s="3" t="s">
        <v>4929</v>
      </c>
      <c r="C116" s="3" t="s">
        <v>4899</v>
      </c>
    </row>
    <row r="117" spans="1:3" ht="45" customHeight="1" x14ac:dyDescent="0.25">
      <c r="A117" s="3" t="s">
        <v>1703</v>
      </c>
      <c r="B117" s="3" t="s">
        <v>4930</v>
      </c>
      <c r="C117" s="3" t="s">
        <v>4895</v>
      </c>
    </row>
    <row r="118" spans="1:3" ht="45" customHeight="1" x14ac:dyDescent="0.25">
      <c r="A118" s="3" t="s">
        <v>1716</v>
      </c>
      <c r="B118" s="3" t="s">
        <v>4931</v>
      </c>
      <c r="C118" s="3" t="s">
        <v>4899</v>
      </c>
    </row>
    <row r="119" spans="1:3" ht="45" customHeight="1" x14ac:dyDescent="0.25">
      <c r="A119" s="3" t="s">
        <v>1716</v>
      </c>
      <c r="B119" s="3" t="s">
        <v>4932</v>
      </c>
      <c r="C119" s="3" t="s">
        <v>4895</v>
      </c>
    </row>
    <row r="120" spans="1:3" ht="45" customHeight="1" x14ac:dyDescent="0.25">
      <c r="A120" s="3" t="s">
        <v>1719</v>
      </c>
      <c r="B120" s="3" t="s">
        <v>4933</v>
      </c>
      <c r="C120" s="3" t="s">
        <v>4899</v>
      </c>
    </row>
    <row r="121" spans="1:3" ht="45" customHeight="1" x14ac:dyDescent="0.25">
      <c r="A121" s="3" t="s">
        <v>1731</v>
      </c>
      <c r="B121" s="3" t="s">
        <v>4934</v>
      </c>
      <c r="C121" s="3" t="s">
        <v>4935</v>
      </c>
    </row>
    <row r="122" spans="1:3" ht="45" customHeight="1" x14ac:dyDescent="0.25">
      <c r="A122" s="3" t="s">
        <v>1748</v>
      </c>
      <c r="B122" s="3" t="s">
        <v>4936</v>
      </c>
      <c r="C122" s="3" t="s">
        <v>4937</v>
      </c>
    </row>
    <row r="123" spans="1:3" ht="45" customHeight="1" x14ac:dyDescent="0.25">
      <c r="A123" s="3" t="s">
        <v>1748</v>
      </c>
      <c r="B123" s="3" t="s">
        <v>4938</v>
      </c>
      <c r="C123" s="3" t="s">
        <v>4939</v>
      </c>
    </row>
    <row r="124" spans="1:3" ht="45" customHeight="1" x14ac:dyDescent="0.25">
      <c r="A124" s="3" t="s">
        <v>1748</v>
      </c>
      <c r="B124" s="3" t="s">
        <v>4940</v>
      </c>
      <c r="C124" s="3" t="s">
        <v>4941</v>
      </c>
    </row>
    <row r="125" spans="1:3" ht="45" customHeight="1" x14ac:dyDescent="0.25">
      <c r="A125" s="3" t="s">
        <v>1766</v>
      </c>
      <c r="B125" s="3" t="s">
        <v>4942</v>
      </c>
      <c r="C125" s="3" t="s">
        <v>4937</v>
      </c>
    </row>
    <row r="126" spans="1:3" ht="45" customHeight="1" x14ac:dyDescent="0.25">
      <c r="A126" s="3" t="s">
        <v>1766</v>
      </c>
      <c r="B126" s="3" t="s">
        <v>4943</v>
      </c>
      <c r="C126" s="3" t="s">
        <v>4939</v>
      </c>
    </row>
    <row r="127" spans="1:3" ht="45" customHeight="1" x14ac:dyDescent="0.25">
      <c r="A127" s="3" t="s">
        <v>1766</v>
      </c>
      <c r="B127" s="3" t="s">
        <v>4944</v>
      </c>
      <c r="C127" s="3" t="s">
        <v>4941</v>
      </c>
    </row>
    <row r="128" spans="1:3" ht="45" customHeight="1" x14ac:dyDescent="0.25">
      <c r="A128" s="3" t="s">
        <v>1770</v>
      </c>
      <c r="B128" s="3" t="s">
        <v>4945</v>
      </c>
      <c r="C128" s="3" t="s">
        <v>4937</v>
      </c>
    </row>
    <row r="129" spans="1:3" ht="45" customHeight="1" x14ac:dyDescent="0.25">
      <c r="A129" s="3" t="s">
        <v>1770</v>
      </c>
      <c r="B129" s="3" t="s">
        <v>4946</v>
      </c>
      <c r="C129" s="3" t="s">
        <v>4939</v>
      </c>
    </row>
    <row r="130" spans="1:3" ht="45" customHeight="1" x14ac:dyDescent="0.25">
      <c r="A130" s="3" t="s">
        <v>1770</v>
      </c>
      <c r="B130" s="3" t="s">
        <v>4947</v>
      </c>
      <c r="C130" s="3" t="s">
        <v>4941</v>
      </c>
    </row>
    <row r="131" spans="1:3" ht="45" customHeight="1" x14ac:dyDescent="0.25">
      <c r="A131" s="3" t="s">
        <v>1774</v>
      </c>
      <c r="B131" s="3" t="s">
        <v>4948</v>
      </c>
      <c r="C131" s="3" t="s">
        <v>4937</v>
      </c>
    </row>
    <row r="132" spans="1:3" ht="45" customHeight="1" x14ac:dyDescent="0.25">
      <c r="A132" s="3" t="s">
        <v>1774</v>
      </c>
      <c r="B132" s="3" t="s">
        <v>4949</v>
      </c>
      <c r="C132" s="3" t="s">
        <v>4939</v>
      </c>
    </row>
    <row r="133" spans="1:3" ht="45" customHeight="1" x14ac:dyDescent="0.25">
      <c r="A133" s="3" t="s">
        <v>1774</v>
      </c>
      <c r="B133" s="3" t="s">
        <v>4950</v>
      </c>
      <c r="C133" s="3" t="s">
        <v>4941</v>
      </c>
    </row>
    <row r="134" spans="1:3" ht="45" customHeight="1" x14ac:dyDescent="0.25">
      <c r="A134" s="3" t="s">
        <v>1778</v>
      </c>
      <c r="B134" s="3" t="s">
        <v>4951</v>
      </c>
      <c r="C134" s="3" t="s">
        <v>4937</v>
      </c>
    </row>
    <row r="135" spans="1:3" ht="45" customHeight="1" x14ac:dyDescent="0.25">
      <c r="A135" s="3" t="s">
        <v>1778</v>
      </c>
      <c r="B135" s="3" t="s">
        <v>4952</v>
      </c>
      <c r="C135" s="3" t="s">
        <v>4939</v>
      </c>
    </row>
    <row r="136" spans="1:3" ht="45" customHeight="1" x14ac:dyDescent="0.25">
      <c r="A136" s="3" t="s">
        <v>1778</v>
      </c>
      <c r="B136" s="3" t="s">
        <v>4953</v>
      </c>
      <c r="C136" s="3" t="s">
        <v>4941</v>
      </c>
    </row>
    <row r="137" spans="1:3" ht="45" customHeight="1" x14ac:dyDescent="0.25">
      <c r="A137" s="3" t="s">
        <v>1782</v>
      </c>
      <c r="B137" s="3" t="s">
        <v>4954</v>
      </c>
      <c r="C137" s="3" t="s">
        <v>4937</v>
      </c>
    </row>
    <row r="138" spans="1:3" ht="45" customHeight="1" x14ac:dyDescent="0.25">
      <c r="A138" s="3" t="s">
        <v>1782</v>
      </c>
      <c r="B138" s="3" t="s">
        <v>4955</v>
      </c>
      <c r="C138" s="3" t="s">
        <v>4939</v>
      </c>
    </row>
    <row r="139" spans="1:3" ht="45" customHeight="1" x14ac:dyDescent="0.25">
      <c r="A139" s="3" t="s">
        <v>1782</v>
      </c>
      <c r="B139" s="3" t="s">
        <v>4956</v>
      </c>
      <c r="C139" s="3" t="s">
        <v>4941</v>
      </c>
    </row>
    <row r="140" spans="1:3" ht="45" customHeight="1" x14ac:dyDescent="0.25">
      <c r="A140" s="3" t="s">
        <v>1786</v>
      </c>
      <c r="B140" s="3" t="s">
        <v>4957</v>
      </c>
      <c r="C140" s="3" t="s">
        <v>4958</v>
      </c>
    </row>
    <row r="141" spans="1:3" ht="45" customHeight="1" x14ac:dyDescent="0.25">
      <c r="A141" s="3" t="s">
        <v>1803</v>
      </c>
      <c r="B141" s="3" t="s">
        <v>4959</v>
      </c>
      <c r="C141" s="3" t="s">
        <v>4958</v>
      </c>
    </row>
    <row r="142" spans="1:3" ht="45" customHeight="1" x14ac:dyDescent="0.25">
      <c r="A142" s="3" t="s">
        <v>1808</v>
      </c>
      <c r="B142" s="3" t="s">
        <v>4960</v>
      </c>
      <c r="C142" s="3" t="s">
        <v>4958</v>
      </c>
    </row>
    <row r="143" spans="1:3" ht="45" customHeight="1" x14ac:dyDescent="0.25">
      <c r="A143" s="3" t="s">
        <v>1813</v>
      </c>
      <c r="B143" s="3" t="s">
        <v>4961</v>
      </c>
      <c r="C143" s="3" t="s">
        <v>4958</v>
      </c>
    </row>
    <row r="144" spans="1:3" ht="45" customHeight="1" x14ac:dyDescent="0.25">
      <c r="A144" s="3" t="s">
        <v>1817</v>
      </c>
      <c r="B144" s="3" t="s">
        <v>4962</v>
      </c>
      <c r="C144" s="3" t="s">
        <v>4958</v>
      </c>
    </row>
    <row r="145" spans="1:3" ht="45" customHeight="1" x14ac:dyDescent="0.25">
      <c r="A145" s="3" t="s">
        <v>1817</v>
      </c>
      <c r="B145" s="3" t="s">
        <v>4963</v>
      </c>
      <c r="C145" s="3" t="s">
        <v>4939</v>
      </c>
    </row>
    <row r="146" spans="1:3" ht="45" customHeight="1" x14ac:dyDescent="0.25">
      <c r="A146" s="3" t="s">
        <v>1817</v>
      </c>
      <c r="B146" s="3" t="s">
        <v>4964</v>
      </c>
      <c r="C146" s="3" t="s">
        <v>4941</v>
      </c>
    </row>
    <row r="147" spans="1:3" ht="45" customHeight="1" x14ac:dyDescent="0.25">
      <c r="A147" s="3" t="s">
        <v>1826</v>
      </c>
      <c r="B147" s="3" t="s">
        <v>4965</v>
      </c>
      <c r="C147" s="3" t="s">
        <v>4958</v>
      </c>
    </row>
    <row r="148" spans="1:3" ht="45" customHeight="1" x14ac:dyDescent="0.25">
      <c r="A148" s="3" t="s">
        <v>1826</v>
      </c>
      <c r="B148" s="3" t="s">
        <v>4966</v>
      </c>
      <c r="C148" s="3" t="s">
        <v>4939</v>
      </c>
    </row>
    <row r="149" spans="1:3" ht="45" customHeight="1" x14ac:dyDescent="0.25">
      <c r="A149" s="3" t="s">
        <v>1826</v>
      </c>
      <c r="B149" s="3" t="s">
        <v>4967</v>
      </c>
      <c r="C149" s="3" t="s">
        <v>4941</v>
      </c>
    </row>
    <row r="150" spans="1:3" ht="45" customHeight="1" x14ac:dyDescent="0.25">
      <c r="A150" s="3" t="s">
        <v>1827</v>
      </c>
      <c r="B150" s="3" t="s">
        <v>4968</v>
      </c>
      <c r="C150" s="3" t="s">
        <v>4958</v>
      </c>
    </row>
    <row r="151" spans="1:3" ht="45" customHeight="1" x14ac:dyDescent="0.25">
      <c r="A151" s="3" t="s">
        <v>1827</v>
      </c>
      <c r="B151" s="3" t="s">
        <v>4969</v>
      </c>
      <c r="C151" s="3" t="s">
        <v>4939</v>
      </c>
    </row>
    <row r="152" spans="1:3" ht="45" customHeight="1" x14ac:dyDescent="0.25">
      <c r="A152" s="3" t="s">
        <v>1827</v>
      </c>
      <c r="B152" s="3" t="s">
        <v>4970</v>
      </c>
      <c r="C152" s="3" t="s">
        <v>4941</v>
      </c>
    </row>
    <row r="153" spans="1:3" ht="45" customHeight="1" x14ac:dyDescent="0.25">
      <c r="A153" s="3" t="s">
        <v>1828</v>
      </c>
      <c r="B153" s="3" t="s">
        <v>4971</v>
      </c>
      <c r="C153" s="3" t="s">
        <v>4958</v>
      </c>
    </row>
    <row r="154" spans="1:3" ht="45" customHeight="1" x14ac:dyDescent="0.25">
      <c r="A154" s="3" t="s">
        <v>1828</v>
      </c>
      <c r="B154" s="3" t="s">
        <v>4972</v>
      </c>
      <c r="C154" s="3" t="s">
        <v>4939</v>
      </c>
    </row>
    <row r="155" spans="1:3" ht="45" customHeight="1" x14ac:dyDescent="0.25">
      <c r="A155" s="3" t="s">
        <v>1828</v>
      </c>
      <c r="B155" s="3" t="s">
        <v>4973</v>
      </c>
      <c r="C155" s="3" t="s">
        <v>4941</v>
      </c>
    </row>
    <row r="156" spans="1:3" ht="45" customHeight="1" x14ac:dyDescent="0.25">
      <c r="A156" s="3" t="s">
        <v>1829</v>
      </c>
      <c r="B156" s="3" t="s">
        <v>4974</v>
      </c>
      <c r="C156" s="3" t="s">
        <v>4958</v>
      </c>
    </row>
    <row r="157" spans="1:3" ht="45" customHeight="1" x14ac:dyDescent="0.25">
      <c r="A157" s="3" t="s">
        <v>1829</v>
      </c>
      <c r="B157" s="3" t="s">
        <v>4975</v>
      </c>
      <c r="C157" s="3" t="s">
        <v>4939</v>
      </c>
    </row>
    <row r="158" spans="1:3" ht="45" customHeight="1" x14ac:dyDescent="0.25">
      <c r="A158" s="3" t="s">
        <v>1829</v>
      </c>
      <c r="B158" s="3" t="s">
        <v>4976</v>
      </c>
      <c r="C158" s="3" t="s">
        <v>4941</v>
      </c>
    </row>
    <row r="159" spans="1:3" ht="45" customHeight="1" x14ac:dyDescent="0.25">
      <c r="A159" s="3" t="s">
        <v>1830</v>
      </c>
      <c r="B159" s="3" t="s">
        <v>4977</v>
      </c>
      <c r="C159" s="3" t="s">
        <v>4958</v>
      </c>
    </row>
    <row r="160" spans="1:3" ht="45" customHeight="1" x14ac:dyDescent="0.25">
      <c r="A160" s="3" t="s">
        <v>1830</v>
      </c>
      <c r="B160" s="3" t="s">
        <v>4978</v>
      </c>
      <c r="C160" s="3" t="s">
        <v>4939</v>
      </c>
    </row>
    <row r="161" spans="1:3" ht="45" customHeight="1" x14ac:dyDescent="0.25">
      <c r="A161" s="3" t="s">
        <v>1830</v>
      </c>
      <c r="B161" s="3" t="s">
        <v>4979</v>
      </c>
      <c r="C161" s="3" t="s">
        <v>4941</v>
      </c>
    </row>
    <row r="162" spans="1:3" ht="45" customHeight="1" x14ac:dyDescent="0.25">
      <c r="A162" s="3" t="s">
        <v>1831</v>
      </c>
      <c r="B162" s="3" t="s">
        <v>4980</v>
      </c>
      <c r="C162" s="3" t="s">
        <v>4958</v>
      </c>
    </row>
    <row r="163" spans="1:3" ht="45" customHeight="1" x14ac:dyDescent="0.25">
      <c r="A163" s="3" t="s">
        <v>1831</v>
      </c>
      <c r="B163" s="3" t="s">
        <v>4981</v>
      </c>
      <c r="C163" s="3" t="s">
        <v>4939</v>
      </c>
    </row>
    <row r="164" spans="1:3" ht="45" customHeight="1" x14ac:dyDescent="0.25">
      <c r="A164" s="3" t="s">
        <v>1831</v>
      </c>
      <c r="B164" s="3" t="s">
        <v>4982</v>
      </c>
      <c r="C164" s="3" t="s">
        <v>4941</v>
      </c>
    </row>
    <row r="165" spans="1:3" ht="45" customHeight="1" x14ac:dyDescent="0.25">
      <c r="A165" s="3" t="s">
        <v>1832</v>
      </c>
      <c r="B165" s="3" t="s">
        <v>4983</v>
      </c>
      <c r="C165" s="3" t="s">
        <v>4958</v>
      </c>
    </row>
    <row r="166" spans="1:3" ht="45" customHeight="1" x14ac:dyDescent="0.25">
      <c r="A166" s="3" t="s">
        <v>1832</v>
      </c>
      <c r="B166" s="3" t="s">
        <v>4984</v>
      </c>
      <c r="C166" s="3" t="s">
        <v>4939</v>
      </c>
    </row>
    <row r="167" spans="1:3" ht="45" customHeight="1" x14ac:dyDescent="0.25">
      <c r="A167" s="3" t="s">
        <v>1832</v>
      </c>
      <c r="B167" s="3" t="s">
        <v>4985</v>
      </c>
      <c r="C167" s="3" t="s">
        <v>4941</v>
      </c>
    </row>
    <row r="168" spans="1:3" ht="45" customHeight="1" x14ac:dyDescent="0.25">
      <c r="A168" s="3" t="s">
        <v>1833</v>
      </c>
      <c r="B168" s="3" t="s">
        <v>4986</v>
      </c>
      <c r="C168" s="3" t="s">
        <v>4958</v>
      </c>
    </row>
    <row r="169" spans="1:3" ht="45" customHeight="1" x14ac:dyDescent="0.25">
      <c r="A169" s="3" t="s">
        <v>1833</v>
      </c>
      <c r="B169" s="3" t="s">
        <v>4987</v>
      </c>
      <c r="C169" s="3" t="s">
        <v>4939</v>
      </c>
    </row>
    <row r="170" spans="1:3" ht="45" customHeight="1" x14ac:dyDescent="0.25">
      <c r="A170" s="3" t="s">
        <v>1833</v>
      </c>
      <c r="B170" s="3" t="s">
        <v>4988</v>
      </c>
      <c r="C170" s="3" t="s">
        <v>4941</v>
      </c>
    </row>
    <row r="171" spans="1:3" ht="45" customHeight="1" x14ac:dyDescent="0.25">
      <c r="A171" s="3" t="s">
        <v>1834</v>
      </c>
      <c r="B171" s="3" t="s">
        <v>4989</v>
      </c>
      <c r="C171" s="3" t="s">
        <v>4958</v>
      </c>
    </row>
    <row r="172" spans="1:3" ht="45" customHeight="1" x14ac:dyDescent="0.25">
      <c r="A172" s="3" t="s">
        <v>1834</v>
      </c>
      <c r="B172" s="3" t="s">
        <v>4990</v>
      </c>
      <c r="C172" s="3" t="s">
        <v>4939</v>
      </c>
    </row>
    <row r="173" spans="1:3" ht="45" customHeight="1" x14ac:dyDescent="0.25">
      <c r="A173" s="3" t="s">
        <v>1834</v>
      </c>
      <c r="B173" s="3" t="s">
        <v>4991</v>
      </c>
      <c r="C173" s="3" t="s">
        <v>4941</v>
      </c>
    </row>
    <row r="174" spans="1:3" ht="45" customHeight="1" x14ac:dyDescent="0.25">
      <c r="A174" s="3" t="s">
        <v>1837</v>
      </c>
      <c r="B174" s="3" t="s">
        <v>4992</v>
      </c>
      <c r="C174" s="3" t="s">
        <v>4993</v>
      </c>
    </row>
    <row r="175" spans="1:3" ht="45" customHeight="1" x14ac:dyDescent="0.25">
      <c r="A175" s="3" t="s">
        <v>1861</v>
      </c>
      <c r="B175" s="3" t="s">
        <v>4994</v>
      </c>
      <c r="C175" s="3" t="s">
        <v>4995</v>
      </c>
    </row>
    <row r="176" spans="1:3" ht="45" customHeight="1" x14ac:dyDescent="0.25">
      <c r="A176" s="3" t="s">
        <v>1861</v>
      </c>
      <c r="B176" s="3" t="s">
        <v>4996</v>
      </c>
      <c r="C176" s="3" t="s">
        <v>4872</v>
      </c>
    </row>
    <row r="177" spans="1:3" ht="45" customHeight="1" x14ac:dyDescent="0.25">
      <c r="A177" s="3" t="s">
        <v>1882</v>
      </c>
      <c r="B177" s="3" t="s">
        <v>4997</v>
      </c>
      <c r="C177" s="3" t="s">
        <v>4995</v>
      </c>
    </row>
    <row r="178" spans="1:3" ht="45" customHeight="1" x14ac:dyDescent="0.25">
      <c r="A178" s="3" t="s">
        <v>1882</v>
      </c>
      <c r="B178" s="3" t="s">
        <v>4998</v>
      </c>
      <c r="C178" s="3" t="s">
        <v>4872</v>
      </c>
    </row>
    <row r="179" spans="1:3" ht="45" customHeight="1" x14ac:dyDescent="0.25">
      <c r="A179" s="3" t="s">
        <v>1900</v>
      </c>
      <c r="B179" s="3" t="s">
        <v>4999</v>
      </c>
      <c r="C179" s="3" t="s">
        <v>4995</v>
      </c>
    </row>
    <row r="180" spans="1:3" ht="45" customHeight="1" x14ac:dyDescent="0.25">
      <c r="A180" s="3" t="s">
        <v>1900</v>
      </c>
      <c r="B180" s="3" t="s">
        <v>5000</v>
      </c>
      <c r="C180" s="3" t="s">
        <v>4872</v>
      </c>
    </row>
    <row r="181" spans="1:3" ht="45" customHeight="1" x14ac:dyDescent="0.25">
      <c r="A181" s="3" t="s">
        <v>1910</v>
      </c>
      <c r="B181" s="3" t="s">
        <v>5001</v>
      </c>
      <c r="C181" s="3" t="s">
        <v>4995</v>
      </c>
    </row>
    <row r="182" spans="1:3" ht="45" customHeight="1" x14ac:dyDescent="0.25">
      <c r="A182" s="3" t="s">
        <v>1910</v>
      </c>
      <c r="B182" s="3" t="s">
        <v>5002</v>
      </c>
      <c r="C182" s="3" t="s">
        <v>4872</v>
      </c>
    </row>
    <row r="183" spans="1:3" ht="45" customHeight="1" x14ac:dyDescent="0.25">
      <c r="A183" s="3" t="s">
        <v>1916</v>
      </c>
      <c r="B183" s="3" t="s">
        <v>5003</v>
      </c>
      <c r="C183" s="3" t="s">
        <v>5004</v>
      </c>
    </row>
    <row r="184" spans="1:3" ht="45" customHeight="1" x14ac:dyDescent="0.25">
      <c r="A184" s="3" t="s">
        <v>1938</v>
      </c>
      <c r="B184" s="3" t="s">
        <v>5005</v>
      </c>
      <c r="C184" s="3" t="s">
        <v>5004</v>
      </c>
    </row>
    <row r="185" spans="1:3" ht="45" customHeight="1" x14ac:dyDescent="0.25">
      <c r="A185" s="3" t="s">
        <v>1941</v>
      </c>
      <c r="B185" s="3" t="s">
        <v>5006</v>
      </c>
      <c r="C185" s="3" t="s">
        <v>4993</v>
      </c>
    </row>
    <row r="186" spans="1:3" ht="45" customHeight="1" x14ac:dyDescent="0.25">
      <c r="A186" s="3" t="s">
        <v>1962</v>
      </c>
      <c r="B186" s="3" t="s">
        <v>5007</v>
      </c>
      <c r="C186" s="3" t="s">
        <v>5008</v>
      </c>
    </row>
    <row r="187" spans="1:3" ht="45" customHeight="1" x14ac:dyDescent="0.25">
      <c r="A187" s="3" t="s">
        <v>1982</v>
      </c>
      <c r="B187" s="3" t="s">
        <v>5009</v>
      </c>
      <c r="C187" s="3" t="s">
        <v>5008</v>
      </c>
    </row>
    <row r="188" spans="1:3" ht="45" customHeight="1" x14ac:dyDescent="0.25">
      <c r="A188" s="3" t="s">
        <v>1985</v>
      </c>
      <c r="B188" s="3" t="s">
        <v>5010</v>
      </c>
      <c r="C188" s="3" t="s">
        <v>4804</v>
      </c>
    </row>
    <row r="189" spans="1:3" ht="45" customHeight="1" x14ac:dyDescent="0.25">
      <c r="A189" s="3" t="s">
        <v>1988</v>
      </c>
      <c r="B189" s="3" t="s">
        <v>5011</v>
      </c>
      <c r="C189" s="3" t="s">
        <v>4804</v>
      </c>
    </row>
    <row r="190" spans="1:3" ht="45" customHeight="1" x14ac:dyDescent="0.25">
      <c r="A190" s="3" t="s">
        <v>1991</v>
      </c>
      <c r="B190" s="3" t="s">
        <v>5012</v>
      </c>
      <c r="C190" s="3" t="s">
        <v>4804</v>
      </c>
    </row>
    <row r="191" spans="1:3" ht="45" customHeight="1" x14ac:dyDescent="0.25">
      <c r="A191" s="3" t="s">
        <v>1994</v>
      </c>
      <c r="B191" s="3" t="s">
        <v>5013</v>
      </c>
      <c r="C191" s="3" t="s">
        <v>4804</v>
      </c>
    </row>
    <row r="192" spans="1:3" ht="45" customHeight="1" x14ac:dyDescent="0.25">
      <c r="A192" s="3" t="s">
        <v>1999</v>
      </c>
      <c r="B192" s="3" t="s">
        <v>5014</v>
      </c>
      <c r="C192" s="3" t="s">
        <v>5015</v>
      </c>
    </row>
    <row r="193" spans="1:3" ht="45" customHeight="1" x14ac:dyDescent="0.25">
      <c r="A193" s="3" t="s">
        <v>2025</v>
      </c>
      <c r="B193" s="3" t="s">
        <v>5016</v>
      </c>
      <c r="C193" s="3" t="s">
        <v>5017</v>
      </c>
    </row>
    <row r="194" spans="1:3" ht="45" customHeight="1" x14ac:dyDescent="0.25">
      <c r="A194" s="3" t="s">
        <v>2044</v>
      </c>
      <c r="B194" s="3" t="s">
        <v>5018</v>
      </c>
      <c r="C194" s="3" t="s">
        <v>5017</v>
      </c>
    </row>
    <row r="195" spans="1:3" ht="45" customHeight="1" x14ac:dyDescent="0.25">
      <c r="A195" s="3" t="s">
        <v>2069</v>
      </c>
      <c r="B195" s="3" t="s">
        <v>5019</v>
      </c>
      <c r="C195" s="3" t="s">
        <v>5017</v>
      </c>
    </row>
    <row r="196" spans="1:3" ht="45" customHeight="1" x14ac:dyDescent="0.25">
      <c r="A196" s="3" t="s">
        <v>2072</v>
      </c>
      <c r="B196" s="3" t="s">
        <v>5020</v>
      </c>
      <c r="C196" s="3" t="s">
        <v>5017</v>
      </c>
    </row>
    <row r="197" spans="1:3" ht="45" customHeight="1" x14ac:dyDescent="0.25">
      <c r="A197" s="3" t="s">
        <v>2101</v>
      </c>
      <c r="B197" s="3" t="s">
        <v>5021</v>
      </c>
      <c r="C197" s="3" t="s">
        <v>5017</v>
      </c>
    </row>
    <row r="198" spans="1:3" ht="45" customHeight="1" x14ac:dyDescent="0.25">
      <c r="A198" s="3" t="s">
        <v>2104</v>
      </c>
      <c r="B198" s="3" t="s">
        <v>5022</v>
      </c>
      <c r="C198" s="3" t="s">
        <v>5023</v>
      </c>
    </row>
    <row r="199" spans="1:3" ht="45" customHeight="1" x14ac:dyDescent="0.25">
      <c r="A199" s="3" t="s">
        <v>2127</v>
      </c>
      <c r="B199" s="3" t="s">
        <v>5024</v>
      </c>
      <c r="C199" s="3" t="s">
        <v>5025</v>
      </c>
    </row>
    <row r="200" spans="1:3" ht="45" customHeight="1" x14ac:dyDescent="0.25">
      <c r="A200" s="3" t="s">
        <v>2149</v>
      </c>
      <c r="B200" s="3" t="s">
        <v>5026</v>
      </c>
      <c r="C200" s="3" t="s">
        <v>5027</v>
      </c>
    </row>
    <row r="201" spans="1:3" ht="45" customHeight="1" x14ac:dyDescent="0.25">
      <c r="A201" s="3" t="s">
        <v>2174</v>
      </c>
      <c r="B201" s="3" t="s">
        <v>5028</v>
      </c>
      <c r="C201" s="3" t="s">
        <v>5027</v>
      </c>
    </row>
    <row r="202" spans="1:3" ht="45" customHeight="1" x14ac:dyDescent="0.25">
      <c r="A202" s="3" t="s">
        <v>2177</v>
      </c>
      <c r="B202" s="3" t="s">
        <v>5029</v>
      </c>
      <c r="C202" s="3" t="s">
        <v>5027</v>
      </c>
    </row>
    <row r="203" spans="1:3" ht="45" customHeight="1" x14ac:dyDescent="0.25">
      <c r="A203" s="3" t="s">
        <v>2180</v>
      </c>
      <c r="B203" s="3" t="s">
        <v>5030</v>
      </c>
      <c r="C203" s="3" t="s">
        <v>5027</v>
      </c>
    </row>
    <row r="204" spans="1:3" ht="45" customHeight="1" x14ac:dyDescent="0.25">
      <c r="A204" s="3" t="s">
        <v>2183</v>
      </c>
      <c r="B204" s="3" t="s">
        <v>5031</v>
      </c>
      <c r="C204" s="3" t="s">
        <v>5027</v>
      </c>
    </row>
    <row r="205" spans="1:3" ht="45" customHeight="1" x14ac:dyDescent="0.25">
      <c r="A205" s="3" t="s">
        <v>2187</v>
      </c>
      <c r="B205" s="3" t="s">
        <v>5032</v>
      </c>
      <c r="C205" s="3" t="s">
        <v>5033</v>
      </c>
    </row>
    <row r="206" spans="1:3" ht="45" customHeight="1" x14ac:dyDescent="0.25">
      <c r="A206" s="3" t="s">
        <v>2202</v>
      </c>
      <c r="B206" s="3" t="s">
        <v>5034</v>
      </c>
      <c r="C206" s="3" t="s">
        <v>4872</v>
      </c>
    </row>
    <row r="207" spans="1:3" ht="45" customHeight="1" x14ac:dyDescent="0.25">
      <c r="A207" s="3" t="s">
        <v>2220</v>
      </c>
      <c r="B207" s="3" t="s">
        <v>5035</v>
      </c>
      <c r="C207" s="3" t="s">
        <v>5036</v>
      </c>
    </row>
    <row r="208" spans="1:3" ht="45" customHeight="1" x14ac:dyDescent="0.25">
      <c r="A208" s="3" t="s">
        <v>2235</v>
      </c>
      <c r="B208" s="3" t="s">
        <v>5037</v>
      </c>
      <c r="C208" s="3" t="s">
        <v>5036</v>
      </c>
    </row>
    <row r="209" spans="1:3" ht="45" customHeight="1" x14ac:dyDescent="0.25">
      <c r="A209" s="3" t="s">
        <v>2235</v>
      </c>
      <c r="B209" s="3" t="s">
        <v>5038</v>
      </c>
      <c r="C209" s="3" t="s">
        <v>5039</v>
      </c>
    </row>
    <row r="210" spans="1:3" ht="45" customHeight="1" x14ac:dyDescent="0.25">
      <c r="A210" s="3" t="s">
        <v>2252</v>
      </c>
      <c r="B210" s="3" t="s">
        <v>5040</v>
      </c>
      <c r="C210" s="3" t="s">
        <v>5036</v>
      </c>
    </row>
    <row r="211" spans="1:3" ht="45" customHeight="1" x14ac:dyDescent="0.25">
      <c r="A211" s="3" t="s">
        <v>2252</v>
      </c>
      <c r="B211" s="3" t="s">
        <v>5041</v>
      </c>
      <c r="C211" s="3" t="s">
        <v>5039</v>
      </c>
    </row>
    <row r="212" spans="1:3" ht="45" customHeight="1" x14ac:dyDescent="0.25">
      <c r="A212" s="3" t="s">
        <v>2257</v>
      </c>
      <c r="B212" s="3" t="s">
        <v>5042</v>
      </c>
      <c r="C212" s="3" t="s">
        <v>5043</v>
      </c>
    </row>
    <row r="213" spans="1:3" ht="45" customHeight="1" x14ac:dyDescent="0.25">
      <c r="A213" s="3" t="s">
        <v>2273</v>
      </c>
      <c r="B213" s="3" t="s">
        <v>5044</v>
      </c>
      <c r="C213" s="3" t="s">
        <v>5043</v>
      </c>
    </row>
    <row r="214" spans="1:3" ht="45" customHeight="1" x14ac:dyDescent="0.25">
      <c r="A214" s="3" t="s">
        <v>2277</v>
      </c>
      <c r="B214" s="3" t="s">
        <v>5045</v>
      </c>
      <c r="C214" s="3" t="s">
        <v>5043</v>
      </c>
    </row>
    <row r="215" spans="1:3" ht="45" customHeight="1" x14ac:dyDescent="0.25">
      <c r="A215" s="3" t="s">
        <v>2281</v>
      </c>
      <c r="B215" s="3" t="s">
        <v>5046</v>
      </c>
      <c r="C215" s="3" t="s">
        <v>5043</v>
      </c>
    </row>
    <row r="216" spans="1:3" ht="45" customHeight="1" x14ac:dyDescent="0.25">
      <c r="A216" s="3" t="s">
        <v>2285</v>
      </c>
      <c r="B216" s="3" t="s">
        <v>5047</v>
      </c>
      <c r="C216" s="3" t="s">
        <v>5043</v>
      </c>
    </row>
    <row r="217" spans="1:3" ht="45" customHeight="1" x14ac:dyDescent="0.25">
      <c r="A217" s="3" t="s">
        <v>2289</v>
      </c>
      <c r="B217" s="3" t="s">
        <v>5048</v>
      </c>
      <c r="C217" s="3" t="s">
        <v>5043</v>
      </c>
    </row>
    <row r="218" spans="1:3" ht="45" customHeight="1" x14ac:dyDescent="0.25">
      <c r="A218" s="3" t="s">
        <v>2293</v>
      </c>
      <c r="B218" s="3" t="s">
        <v>5049</v>
      </c>
      <c r="C218" s="3" t="s">
        <v>5043</v>
      </c>
    </row>
    <row r="219" spans="1:3" ht="45" customHeight="1" x14ac:dyDescent="0.25">
      <c r="A219" s="3" t="s">
        <v>2297</v>
      </c>
      <c r="B219" s="3" t="s">
        <v>5050</v>
      </c>
      <c r="C219" s="3" t="s">
        <v>5043</v>
      </c>
    </row>
    <row r="220" spans="1:3" ht="45" customHeight="1" x14ac:dyDescent="0.25">
      <c r="A220" s="3" t="s">
        <v>2301</v>
      </c>
      <c r="B220" s="3" t="s">
        <v>5051</v>
      </c>
      <c r="C220" s="3" t="s">
        <v>5043</v>
      </c>
    </row>
    <row r="221" spans="1:3" ht="45" customHeight="1" x14ac:dyDescent="0.25">
      <c r="A221" s="3" t="s">
        <v>2306</v>
      </c>
      <c r="B221" s="3" t="s">
        <v>5052</v>
      </c>
      <c r="C221" s="3" t="s">
        <v>4895</v>
      </c>
    </row>
    <row r="222" spans="1:3" ht="45" customHeight="1" x14ac:dyDescent="0.25">
      <c r="A222" s="3" t="s">
        <v>2316</v>
      </c>
      <c r="B222" s="3" t="s">
        <v>5053</v>
      </c>
      <c r="C222" s="3" t="s">
        <v>4895</v>
      </c>
    </row>
    <row r="223" spans="1:3" ht="45" customHeight="1" x14ac:dyDescent="0.25">
      <c r="A223" s="3" t="s">
        <v>2331</v>
      </c>
      <c r="B223" s="3" t="s">
        <v>5054</v>
      </c>
      <c r="C223" s="3" t="s">
        <v>4895</v>
      </c>
    </row>
    <row r="224" spans="1:3" ht="45" customHeight="1" x14ac:dyDescent="0.25">
      <c r="A224" s="3" t="s">
        <v>2342</v>
      </c>
      <c r="B224" s="3" t="s">
        <v>5055</v>
      </c>
      <c r="C224" s="3" t="s">
        <v>4895</v>
      </c>
    </row>
    <row r="225" spans="1:3" ht="45" customHeight="1" x14ac:dyDescent="0.25">
      <c r="A225" s="3" t="s">
        <v>2354</v>
      </c>
      <c r="B225" s="3" t="s">
        <v>5056</v>
      </c>
      <c r="C225" s="3" t="s">
        <v>5057</v>
      </c>
    </row>
    <row r="226" spans="1:3" ht="45" customHeight="1" x14ac:dyDescent="0.25">
      <c r="A226" s="3" t="s">
        <v>2374</v>
      </c>
      <c r="B226" s="3" t="s">
        <v>5058</v>
      </c>
      <c r="C226" s="3" t="s">
        <v>5057</v>
      </c>
    </row>
    <row r="227" spans="1:3" ht="45" customHeight="1" x14ac:dyDescent="0.25">
      <c r="A227" s="3" t="s">
        <v>2392</v>
      </c>
      <c r="B227" s="3" t="s">
        <v>5059</v>
      </c>
      <c r="C227" s="3" t="s">
        <v>4890</v>
      </c>
    </row>
    <row r="228" spans="1:3" ht="45" customHeight="1" x14ac:dyDescent="0.25">
      <c r="A228" s="3" t="s">
        <v>2399</v>
      </c>
      <c r="B228" s="3" t="s">
        <v>5060</v>
      </c>
      <c r="C228" s="3" t="s">
        <v>4890</v>
      </c>
    </row>
    <row r="229" spans="1:3" ht="45" customHeight="1" x14ac:dyDescent="0.25">
      <c r="A229" s="3" t="s">
        <v>2416</v>
      </c>
      <c r="B229" s="3" t="s">
        <v>5061</v>
      </c>
      <c r="C229" s="3" t="s">
        <v>5023</v>
      </c>
    </row>
    <row r="230" spans="1:3" ht="45" customHeight="1" x14ac:dyDescent="0.25">
      <c r="A230" s="3" t="s">
        <v>2442</v>
      </c>
      <c r="B230" s="3" t="s">
        <v>5062</v>
      </c>
      <c r="C230" s="3" t="s">
        <v>4874</v>
      </c>
    </row>
    <row r="231" spans="1:3" ht="45" customHeight="1" x14ac:dyDescent="0.25">
      <c r="A231" s="3" t="s">
        <v>2462</v>
      </c>
      <c r="B231" s="3" t="s">
        <v>5063</v>
      </c>
      <c r="C231" s="3" t="s">
        <v>4993</v>
      </c>
    </row>
    <row r="232" spans="1:3" ht="45" customHeight="1" x14ac:dyDescent="0.25">
      <c r="A232" s="3" t="s">
        <v>2481</v>
      </c>
      <c r="B232" s="3" t="s">
        <v>5064</v>
      </c>
      <c r="C232" s="3" t="s">
        <v>4816</v>
      </c>
    </row>
    <row r="233" spans="1:3" ht="45" customHeight="1" x14ac:dyDescent="0.25">
      <c r="A233" s="3" t="s">
        <v>2507</v>
      </c>
      <c r="B233" s="3" t="s">
        <v>5065</v>
      </c>
      <c r="C233" s="3" t="s">
        <v>4816</v>
      </c>
    </row>
    <row r="234" spans="1:3" ht="45" customHeight="1" x14ac:dyDescent="0.25">
      <c r="A234" s="3" t="s">
        <v>2517</v>
      </c>
      <c r="B234" s="3" t="s">
        <v>5066</v>
      </c>
      <c r="C234" s="3" t="s">
        <v>4806</v>
      </c>
    </row>
    <row r="235" spans="1:3" ht="45" customHeight="1" x14ac:dyDescent="0.25">
      <c r="A235" s="3" t="s">
        <v>2530</v>
      </c>
      <c r="B235" s="3" t="s">
        <v>5067</v>
      </c>
      <c r="C235" s="3" t="s">
        <v>4806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78"/>
  <sheetViews>
    <sheetView topLeftCell="A3" workbookViewId="0"/>
  </sheetViews>
  <sheetFormatPr baseColWidth="10" defaultColWidth="9.140625" defaultRowHeight="15" x14ac:dyDescent="0.25"/>
  <cols>
    <col min="1" max="1" width="9.42578125" bestFit="1" customWidth="1"/>
    <col min="2" max="2" width="36.7109375" bestFit="1" customWidth="1"/>
    <col min="3" max="3" width="35.7109375" bestFit="1" customWidth="1"/>
    <col min="4" max="4" width="50.140625" bestFit="1" customWidth="1"/>
    <col min="5" max="5" width="58" bestFit="1" customWidth="1"/>
    <col min="6" max="6" width="106" bestFit="1" customWidth="1"/>
  </cols>
  <sheetData>
    <row r="1" spans="1:6" hidden="1" x14ac:dyDescent="0.25">
      <c r="C1" t="s">
        <v>6</v>
      </c>
      <c r="D1" t="s">
        <v>9</v>
      </c>
      <c r="E1" t="s">
        <v>7</v>
      </c>
      <c r="F1" t="s">
        <v>10</v>
      </c>
    </row>
    <row r="2" spans="1:6" hidden="1" x14ac:dyDescent="0.25">
      <c r="C2" t="s">
        <v>5068</v>
      </c>
      <c r="D2" t="s">
        <v>5069</v>
      </c>
      <c r="E2" t="s">
        <v>5070</v>
      </c>
      <c r="F2" t="s">
        <v>5071</v>
      </c>
    </row>
    <row r="3" spans="1:6" x14ac:dyDescent="0.25">
      <c r="A3" s="1" t="s">
        <v>2629</v>
      </c>
      <c r="B3" s="1"/>
      <c r="C3" s="1" t="s">
        <v>5072</v>
      </c>
      <c r="D3" s="1" t="s">
        <v>5073</v>
      </c>
      <c r="E3" s="1" t="s">
        <v>5074</v>
      </c>
      <c r="F3" s="1" t="s">
        <v>5075</v>
      </c>
    </row>
    <row r="4" spans="1:6" ht="45" customHeight="1" x14ac:dyDescent="0.25">
      <c r="A4" s="3" t="s">
        <v>200</v>
      </c>
      <c r="B4" s="3" t="s">
        <v>5076</v>
      </c>
      <c r="C4" s="3" t="s">
        <v>5077</v>
      </c>
      <c r="D4" s="3" t="s">
        <v>5077</v>
      </c>
      <c r="E4" s="3" t="s">
        <v>228</v>
      </c>
      <c r="F4" s="3" t="s">
        <v>5078</v>
      </c>
    </row>
    <row r="5" spans="1:6" ht="45" customHeight="1" x14ac:dyDescent="0.25">
      <c r="A5" s="3" t="s">
        <v>251</v>
      </c>
      <c r="B5" s="3" t="s">
        <v>5079</v>
      </c>
      <c r="C5" s="3" t="s">
        <v>5077</v>
      </c>
      <c r="D5" s="3" t="s">
        <v>5077</v>
      </c>
      <c r="E5" s="3" t="s">
        <v>192</v>
      </c>
      <c r="F5" s="3" t="s">
        <v>5080</v>
      </c>
    </row>
    <row r="6" spans="1:6" ht="45" customHeight="1" x14ac:dyDescent="0.25">
      <c r="A6" s="3" t="s">
        <v>294</v>
      </c>
      <c r="B6" s="3" t="s">
        <v>5081</v>
      </c>
      <c r="C6" s="3" t="s">
        <v>5077</v>
      </c>
      <c r="D6" s="3" t="s">
        <v>5077</v>
      </c>
      <c r="E6" s="3" t="s">
        <v>192</v>
      </c>
      <c r="F6" s="3" t="s">
        <v>5080</v>
      </c>
    </row>
    <row r="7" spans="1:6" ht="45" customHeight="1" x14ac:dyDescent="0.25">
      <c r="A7" s="3" t="s">
        <v>314</v>
      </c>
      <c r="B7" s="3" t="s">
        <v>5082</v>
      </c>
      <c r="C7" s="3" t="s">
        <v>5077</v>
      </c>
      <c r="D7" s="3" t="s">
        <v>5077</v>
      </c>
      <c r="E7" s="3" t="s">
        <v>192</v>
      </c>
      <c r="F7" s="3" t="s">
        <v>5080</v>
      </c>
    </row>
    <row r="8" spans="1:6" ht="45" customHeight="1" x14ac:dyDescent="0.25">
      <c r="A8" s="3" t="s">
        <v>332</v>
      </c>
      <c r="B8" s="3" t="s">
        <v>5083</v>
      </c>
      <c r="C8" s="3" t="s">
        <v>5077</v>
      </c>
      <c r="D8" s="3" t="s">
        <v>5077</v>
      </c>
      <c r="E8" s="3" t="s">
        <v>192</v>
      </c>
      <c r="F8" s="3" t="s">
        <v>5080</v>
      </c>
    </row>
    <row r="9" spans="1:6" ht="45" customHeight="1" x14ac:dyDescent="0.25">
      <c r="A9" s="3" t="s">
        <v>353</v>
      </c>
      <c r="B9" s="3" t="s">
        <v>5084</v>
      </c>
      <c r="C9" s="3" t="s">
        <v>5077</v>
      </c>
      <c r="D9" s="3" t="s">
        <v>5077</v>
      </c>
      <c r="E9" s="3" t="s">
        <v>192</v>
      </c>
      <c r="F9" s="3" t="s">
        <v>5080</v>
      </c>
    </row>
    <row r="10" spans="1:6" ht="45" customHeight="1" x14ac:dyDescent="0.25">
      <c r="A10" s="3" t="s">
        <v>372</v>
      </c>
      <c r="B10" s="3" t="s">
        <v>5085</v>
      </c>
      <c r="C10" s="3" t="s">
        <v>5077</v>
      </c>
      <c r="D10" s="3" t="s">
        <v>5077</v>
      </c>
      <c r="E10" s="3" t="s">
        <v>192</v>
      </c>
      <c r="F10" s="3" t="s">
        <v>5080</v>
      </c>
    </row>
    <row r="11" spans="1:6" ht="45" customHeight="1" x14ac:dyDescent="0.25">
      <c r="A11" s="3" t="s">
        <v>392</v>
      </c>
      <c r="B11" s="3" t="s">
        <v>5086</v>
      </c>
      <c r="C11" s="3" t="s">
        <v>5077</v>
      </c>
      <c r="D11" s="3" t="s">
        <v>5077</v>
      </c>
      <c r="E11" s="3" t="s">
        <v>192</v>
      </c>
      <c r="F11" s="3" t="s">
        <v>5080</v>
      </c>
    </row>
    <row r="12" spans="1:6" ht="45" customHeight="1" x14ac:dyDescent="0.25">
      <c r="A12" s="3" t="s">
        <v>407</v>
      </c>
      <c r="B12" s="3" t="s">
        <v>5087</v>
      </c>
      <c r="C12" s="3" t="s">
        <v>5077</v>
      </c>
      <c r="D12" s="3" t="s">
        <v>5077</v>
      </c>
      <c r="E12" s="3" t="s">
        <v>192</v>
      </c>
      <c r="F12" s="3" t="s">
        <v>5080</v>
      </c>
    </row>
    <row r="13" spans="1:6" ht="45" customHeight="1" x14ac:dyDescent="0.25">
      <c r="A13" s="3" t="s">
        <v>423</v>
      </c>
      <c r="B13" s="3" t="s">
        <v>5088</v>
      </c>
      <c r="C13" s="3" t="s">
        <v>5077</v>
      </c>
      <c r="D13" s="3" t="s">
        <v>5077</v>
      </c>
      <c r="E13" s="3" t="s">
        <v>192</v>
      </c>
      <c r="F13" s="3" t="s">
        <v>5080</v>
      </c>
    </row>
    <row r="14" spans="1:6" ht="45" customHeight="1" x14ac:dyDescent="0.25">
      <c r="A14" s="3" t="s">
        <v>436</v>
      </c>
      <c r="B14" s="3" t="s">
        <v>5089</v>
      </c>
      <c r="C14" s="3" t="s">
        <v>5077</v>
      </c>
      <c r="D14" s="3" t="s">
        <v>5077</v>
      </c>
      <c r="E14" s="3" t="s">
        <v>192</v>
      </c>
      <c r="F14" s="3" t="s">
        <v>5080</v>
      </c>
    </row>
    <row r="15" spans="1:6" ht="45" customHeight="1" x14ac:dyDescent="0.25">
      <c r="A15" s="3" t="s">
        <v>457</v>
      </c>
      <c r="B15" s="3" t="s">
        <v>5090</v>
      </c>
      <c r="C15" s="3" t="s">
        <v>5077</v>
      </c>
      <c r="D15" s="3" t="s">
        <v>5077</v>
      </c>
      <c r="E15" s="3" t="s">
        <v>192</v>
      </c>
      <c r="F15" s="3" t="s">
        <v>5080</v>
      </c>
    </row>
    <row r="16" spans="1:6" ht="45" customHeight="1" x14ac:dyDescent="0.25">
      <c r="A16" s="3" t="s">
        <v>476</v>
      </c>
      <c r="B16" s="3" t="s">
        <v>5091</v>
      </c>
      <c r="C16" s="3" t="s">
        <v>5077</v>
      </c>
      <c r="D16" s="3" t="s">
        <v>5077</v>
      </c>
      <c r="E16" s="3" t="s">
        <v>192</v>
      </c>
      <c r="F16" s="3" t="s">
        <v>5080</v>
      </c>
    </row>
    <row r="17" spans="1:6" ht="45" customHeight="1" x14ac:dyDescent="0.25">
      <c r="A17" s="3" t="s">
        <v>496</v>
      </c>
      <c r="B17" s="3" t="s">
        <v>5092</v>
      </c>
      <c r="C17" s="3" t="s">
        <v>5077</v>
      </c>
      <c r="D17" s="3" t="s">
        <v>5077</v>
      </c>
      <c r="E17" s="3" t="s">
        <v>192</v>
      </c>
      <c r="F17" s="3" t="s">
        <v>5080</v>
      </c>
    </row>
    <row r="18" spans="1:6" ht="45" customHeight="1" x14ac:dyDescent="0.25">
      <c r="A18" s="3" t="s">
        <v>514</v>
      </c>
      <c r="B18" s="3" t="s">
        <v>5093</v>
      </c>
      <c r="C18" s="3" t="s">
        <v>5077</v>
      </c>
      <c r="D18" s="3" t="s">
        <v>5077</v>
      </c>
      <c r="E18" s="3" t="s">
        <v>192</v>
      </c>
      <c r="F18" s="3" t="s">
        <v>5080</v>
      </c>
    </row>
    <row r="19" spans="1:6" ht="45" customHeight="1" x14ac:dyDescent="0.25">
      <c r="A19" s="3" t="s">
        <v>533</v>
      </c>
      <c r="B19" s="3" t="s">
        <v>5094</v>
      </c>
      <c r="C19" s="3" t="s">
        <v>5077</v>
      </c>
      <c r="D19" s="3" t="s">
        <v>5077</v>
      </c>
      <c r="E19" s="3" t="s">
        <v>192</v>
      </c>
      <c r="F19" s="3" t="s">
        <v>5080</v>
      </c>
    </row>
    <row r="20" spans="1:6" ht="45" customHeight="1" x14ac:dyDescent="0.25">
      <c r="A20" s="3" t="s">
        <v>550</v>
      </c>
      <c r="B20" s="3" t="s">
        <v>5095</v>
      </c>
      <c r="C20" s="3" t="s">
        <v>5077</v>
      </c>
      <c r="D20" s="3" t="s">
        <v>5077</v>
      </c>
      <c r="E20" s="3" t="s">
        <v>192</v>
      </c>
      <c r="F20" s="3" t="s">
        <v>5080</v>
      </c>
    </row>
    <row r="21" spans="1:6" ht="45" customHeight="1" x14ac:dyDescent="0.25">
      <c r="A21" s="3" t="s">
        <v>566</v>
      </c>
      <c r="B21" s="3" t="s">
        <v>5096</v>
      </c>
      <c r="C21" s="3" t="s">
        <v>5077</v>
      </c>
      <c r="D21" s="3" t="s">
        <v>5077</v>
      </c>
      <c r="E21" s="3" t="s">
        <v>192</v>
      </c>
      <c r="F21" s="3" t="s">
        <v>5080</v>
      </c>
    </row>
    <row r="22" spans="1:6" ht="45" customHeight="1" x14ac:dyDescent="0.25">
      <c r="A22" s="3" t="s">
        <v>584</v>
      </c>
      <c r="B22" s="3" t="s">
        <v>5097</v>
      </c>
      <c r="C22" s="3" t="s">
        <v>5077</v>
      </c>
      <c r="D22" s="3" t="s">
        <v>5077</v>
      </c>
      <c r="E22" s="3" t="s">
        <v>192</v>
      </c>
      <c r="F22" s="3" t="s">
        <v>5080</v>
      </c>
    </row>
    <row r="23" spans="1:6" ht="45" customHeight="1" x14ac:dyDescent="0.25">
      <c r="A23" s="3" t="s">
        <v>601</v>
      </c>
      <c r="B23" s="3" t="s">
        <v>5098</v>
      </c>
      <c r="C23" s="3" t="s">
        <v>5077</v>
      </c>
      <c r="D23" s="3" t="s">
        <v>5077</v>
      </c>
      <c r="E23" s="3" t="s">
        <v>192</v>
      </c>
      <c r="F23" s="3" t="s">
        <v>5080</v>
      </c>
    </row>
    <row r="24" spans="1:6" ht="45" customHeight="1" x14ac:dyDescent="0.25">
      <c r="A24" s="3" t="s">
        <v>619</v>
      </c>
      <c r="B24" s="3" t="s">
        <v>5099</v>
      </c>
      <c r="C24" s="3" t="s">
        <v>5077</v>
      </c>
      <c r="D24" s="3" t="s">
        <v>5077</v>
      </c>
      <c r="E24" s="3" t="s">
        <v>192</v>
      </c>
      <c r="F24" s="3" t="s">
        <v>5080</v>
      </c>
    </row>
    <row r="25" spans="1:6" ht="45" customHeight="1" x14ac:dyDescent="0.25">
      <c r="A25" s="3" t="s">
        <v>635</v>
      </c>
      <c r="B25" s="3" t="s">
        <v>5100</v>
      </c>
      <c r="C25" s="3" t="s">
        <v>5077</v>
      </c>
      <c r="D25" s="3" t="s">
        <v>5077</v>
      </c>
      <c r="E25" s="3" t="s">
        <v>192</v>
      </c>
      <c r="F25" s="3" t="s">
        <v>5080</v>
      </c>
    </row>
    <row r="26" spans="1:6" ht="45" customHeight="1" x14ac:dyDescent="0.25">
      <c r="A26" s="3" t="s">
        <v>650</v>
      </c>
      <c r="B26" s="3" t="s">
        <v>5101</v>
      </c>
      <c r="C26" s="3" t="s">
        <v>5077</v>
      </c>
      <c r="D26" s="3" t="s">
        <v>5077</v>
      </c>
      <c r="E26" s="3" t="s">
        <v>192</v>
      </c>
      <c r="F26" s="3" t="s">
        <v>5080</v>
      </c>
    </row>
    <row r="27" spans="1:6" ht="45" customHeight="1" x14ac:dyDescent="0.25">
      <c r="A27" s="3" t="s">
        <v>667</v>
      </c>
      <c r="B27" s="3" t="s">
        <v>5102</v>
      </c>
      <c r="C27" s="3" t="s">
        <v>5077</v>
      </c>
      <c r="D27" s="3" t="s">
        <v>5077</v>
      </c>
      <c r="E27" s="3" t="s">
        <v>192</v>
      </c>
      <c r="F27" s="3" t="s">
        <v>5080</v>
      </c>
    </row>
    <row r="28" spans="1:6" ht="45" customHeight="1" x14ac:dyDescent="0.25">
      <c r="A28" s="3" t="s">
        <v>681</v>
      </c>
      <c r="B28" s="3" t="s">
        <v>5103</v>
      </c>
      <c r="C28" s="3" t="s">
        <v>5077</v>
      </c>
      <c r="D28" s="3" t="s">
        <v>5077</v>
      </c>
      <c r="E28" s="3" t="s">
        <v>192</v>
      </c>
      <c r="F28" s="3" t="s">
        <v>5080</v>
      </c>
    </row>
    <row r="29" spans="1:6" ht="45" customHeight="1" x14ac:dyDescent="0.25">
      <c r="A29" s="3" t="s">
        <v>694</v>
      </c>
      <c r="B29" s="3" t="s">
        <v>5104</v>
      </c>
      <c r="C29" s="3" t="s">
        <v>5077</v>
      </c>
      <c r="D29" s="3" t="s">
        <v>5077</v>
      </c>
      <c r="E29" s="3" t="s">
        <v>192</v>
      </c>
      <c r="F29" s="3" t="s">
        <v>5080</v>
      </c>
    </row>
    <row r="30" spans="1:6" ht="45" customHeight="1" x14ac:dyDescent="0.25">
      <c r="A30" s="3" t="s">
        <v>710</v>
      </c>
      <c r="B30" s="3" t="s">
        <v>5105</v>
      </c>
      <c r="C30" s="3" t="s">
        <v>5077</v>
      </c>
      <c r="D30" s="3" t="s">
        <v>5077</v>
      </c>
      <c r="E30" s="3" t="s">
        <v>192</v>
      </c>
      <c r="F30" s="3" t="s">
        <v>5080</v>
      </c>
    </row>
    <row r="31" spans="1:6" ht="45" customHeight="1" x14ac:dyDescent="0.25">
      <c r="A31" s="3" t="s">
        <v>727</v>
      </c>
      <c r="B31" s="3" t="s">
        <v>5106</v>
      </c>
      <c r="C31" s="3" t="s">
        <v>5077</v>
      </c>
      <c r="D31" s="3" t="s">
        <v>5077</v>
      </c>
      <c r="E31" s="3" t="s">
        <v>192</v>
      </c>
      <c r="F31" s="3" t="s">
        <v>5080</v>
      </c>
    </row>
    <row r="32" spans="1:6" ht="45" customHeight="1" x14ac:dyDescent="0.25">
      <c r="A32" s="3" t="s">
        <v>743</v>
      </c>
      <c r="B32" s="3" t="s">
        <v>5107</v>
      </c>
      <c r="C32" s="3" t="s">
        <v>5077</v>
      </c>
      <c r="D32" s="3" t="s">
        <v>5077</v>
      </c>
      <c r="E32" s="3" t="s">
        <v>192</v>
      </c>
      <c r="F32" s="3" t="s">
        <v>5080</v>
      </c>
    </row>
    <row r="33" spans="1:6" ht="45" customHeight="1" x14ac:dyDescent="0.25">
      <c r="A33" s="3" t="s">
        <v>755</v>
      </c>
      <c r="B33" s="3" t="s">
        <v>5108</v>
      </c>
      <c r="C33" s="3" t="s">
        <v>5077</v>
      </c>
      <c r="D33" s="3" t="s">
        <v>5077</v>
      </c>
      <c r="E33" s="3" t="s">
        <v>192</v>
      </c>
      <c r="F33" s="3" t="s">
        <v>5080</v>
      </c>
    </row>
    <row r="34" spans="1:6" ht="45" customHeight="1" x14ac:dyDescent="0.25">
      <c r="A34" s="3" t="s">
        <v>770</v>
      </c>
      <c r="B34" s="3" t="s">
        <v>5109</v>
      </c>
      <c r="C34" s="3" t="s">
        <v>5077</v>
      </c>
      <c r="D34" s="3" t="s">
        <v>5077</v>
      </c>
      <c r="E34" s="3" t="s">
        <v>192</v>
      </c>
      <c r="F34" s="3" t="s">
        <v>5080</v>
      </c>
    </row>
    <row r="35" spans="1:6" ht="45" customHeight="1" x14ac:dyDescent="0.25">
      <c r="A35" s="3" t="s">
        <v>787</v>
      </c>
      <c r="B35" s="3" t="s">
        <v>5110</v>
      </c>
      <c r="C35" s="3" t="s">
        <v>5077</v>
      </c>
      <c r="D35" s="3" t="s">
        <v>5077</v>
      </c>
      <c r="E35" s="3" t="s">
        <v>192</v>
      </c>
      <c r="F35" s="3" t="s">
        <v>5080</v>
      </c>
    </row>
    <row r="36" spans="1:6" ht="45" customHeight="1" x14ac:dyDescent="0.25">
      <c r="A36" s="3" t="s">
        <v>808</v>
      </c>
      <c r="B36" s="3" t="s">
        <v>5111</v>
      </c>
      <c r="C36" s="3" t="s">
        <v>5077</v>
      </c>
      <c r="D36" s="3" t="s">
        <v>5077</v>
      </c>
      <c r="E36" s="3" t="s">
        <v>192</v>
      </c>
      <c r="F36" s="3" t="s">
        <v>5080</v>
      </c>
    </row>
    <row r="37" spans="1:6" ht="45" customHeight="1" x14ac:dyDescent="0.25">
      <c r="A37" s="3" t="s">
        <v>825</v>
      </c>
      <c r="B37" s="3" t="s">
        <v>5112</v>
      </c>
      <c r="C37" s="3" t="s">
        <v>5077</v>
      </c>
      <c r="D37" s="3" t="s">
        <v>5077</v>
      </c>
      <c r="E37" s="3" t="s">
        <v>192</v>
      </c>
      <c r="F37" s="3" t="s">
        <v>5080</v>
      </c>
    </row>
    <row r="38" spans="1:6" ht="45" customHeight="1" x14ac:dyDescent="0.25">
      <c r="A38" s="3" t="s">
        <v>842</v>
      </c>
      <c r="B38" s="3" t="s">
        <v>5113</v>
      </c>
      <c r="C38" s="3" t="s">
        <v>5077</v>
      </c>
      <c r="D38" s="3" t="s">
        <v>5077</v>
      </c>
      <c r="E38" s="3" t="s">
        <v>192</v>
      </c>
      <c r="F38" s="3" t="s">
        <v>5080</v>
      </c>
    </row>
    <row r="39" spans="1:6" ht="45" customHeight="1" x14ac:dyDescent="0.25">
      <c r="A39" s="3" t="s">
        <v>853</v>
      </c>
      <c r="B39" s="3" t="s">
        <v>5114</v>
      </c>
      <c r="C39" s="3" t="s">
        <v>5077</v>
      </c>
      <c r="D39" s="3" t="s">
        <v>5077</v>
      </c>
      <c r="E39" s="3" t="s">
        <v>192</v>
      </c>
      <c r="F39" s="3" t="s">
        <v>5080</v>
      </c>
    </row>
    <row r="40" spans="1:6" ht="45" customHeight="1" x14ac:dyDescent="0.25">
      <c r="A40" s="3" t="s">
        <v>866</v>
      </c>
      <c r="B40" s="3" t="s">
        <v>5115</v>
      </c>
      <c r="C40" s="3" t="s">
        <v>5077</v>
      </c>
      <c r="D40" s="3" t="s">
        <v>5077</v>
      </c>
      <c r="E40" s="3" t="s">
        <v>192</v>
      </c>
      <c r="F40" s="3" t="s">
        <v>5080</v>
      </c>
    </row>
    <row r="41" spans="1:6" ht="45" customHeight="1" x14ac:dyDescent="0.25">
      <c r="A41" s="3" t="s">
        <v>874</v>
      </c>
      <c r="B41" s="3" t="s">
        <v>5116</v>
      </c>
      <c r="C41" s="3" t="s">
        <v>5077</v>
      </c>
      <c r="D41" s="3" t="s">
        <v>5077</v>
      </c>
      <c r="E41" s="3" t="s">
        <v>192</v>
      </c>
      <c r="F41" s="3" t="s">
        <v>5080</v>
      </c>
    </row>
    <row r="42" spans="1:6" ht="45" customHeight="1" x14ac:dyDescent="0.25">
      <c r="A42" s="3" t="s">
        <v>893</v>
      </c>
      <c r="B42" s="3" t="s">
        <v>5117</v>
      </c>
      <c r="C42" s="3" t="s">
        <v>5077</v>
      </c>
      <c r="D42" s="3" t="s">
        <v>5077</v>
      </c>
      <c r="E42" s="3" t="s">
        <v>192</v>
      </c>
      <c r="F42" s="3" t="s">
        <v>5080</v>
      </c>
    </row>
    <row r="43" spans="1:6" ht="45" customHeight="1" x14ac:dyDescent="0.25">
      <c r="A43" s="3" t="s">
        <v>910</v>
      </c>
      <c r="B43" s="3" t="s">
        <v>5118</v>
      </c>
      <c r="C43" s="3" t="s">
        <v>5077</v>
      </c>
      <c r="D43" s="3" t="s">
        <v>5077</v>
      </c>
      <c r="E43" s="3" t="s">
        <v>192</v>
      </c>
      <c r="F43" s="3" t="s">
        <v>5080</v>
      </c>
    </row>
    <row r="44" spans="1:6" ht="45" customHeight="1" x14ac:dyDescent="0.25">
      <c r="A44" s="3" t="s">
        <v>923</v>
      </c>
      <c r="B44" s="3" t="s">
        <v>5119</v>
      </c>
      <c r="C44" s="3" t="s">
        <v>5077</v>
      </c>
      <c r="D44" s="3" t="s">
        <v>5077</v>
      </c>
      <c r="E44" s="3" t="s">
        <v>192</v>
      </c>
      <c r="F44" s="3" t="s">
        <v>5080</v>
      </c>
    </row>
    <row r="45" spans="1:6" ht="45" customHeight="1" x14ac:dyDescent="0.25">
      <c r="A45" s="3" t="s">
        <v>934</v>
      </c>
      <c r="B45" s="3" t="s">
        <v>5120</v>
      </c>
      <c r="C45" s="3" t="s">
        <v>5077</v>
      </c>
      <c r="D45" s="3" t="s">
        <v>5077</v>
      </c>
      <c r="E45" s="3" t="s">
        <v>192</v>
      </c>
      <c r="F45" s="3" t="s">
        <v>5080</v>
      </c>
    </row>
    <row r="46" spans="1:6" ht="45" customHeight="1" x14ac:dyDescent="0.25">
      <c r="A46" s="3" t="s">
        <v>950</v>
      </c>
      <c r="B46" s="3" t="s">
        <v>5121</v>
      </c>
      <c r="C46" s="3" t="s">
        <v>5077</v>
      </c>
      <c r="D46" s="3" t="s">
        <v>5077</v>
      </c>
      <c r="E46" s="3" t="s">
        <v>192</v>
      </c>
      <c r="F46" s="3" t="s">
        <v>5080</v>
      </c>
    </row>
    <row r="47" spans="1:6" ht="45" customHeight="1" x14ac:dyDescent="0.25">
      <c r="A47" s="3" t="s">
        <v>960</v>
      </c>
      <c r="B47" s="3" t="s">
        <v>5122</v>
      </c>
      <c r="C47" s="3" t="s">
        <v>5077</v>
      </c>
      <c r="D47" s="3" t="s">
        <v>5077</v>
      </c>
      <c r="E47" s="3" t="s">
        <v>192</v>
      </c>
      <c r="F47" s="3" t="s">
        <v>5080</v>
      </c>
    </row>
    <row r="48" spans="1:6" ht="45" customHeight="1" x14ac:dyDescent="0.25">
      <c r="A48" s="3" t="s">
        <v>970</v>
      </c>
      <c r="B48" s="3" t="s">
        <v>5123</v>
      </c>
      <c r="C48" s="3" t="s">
        <v>5077</v>
      </c>
      <c r="D48" s="3" t="s">
        <v>5077</v>
      </c>
      <c r="E48" s="3" t="s">
        <v>192</v>
      </c>
      <c r="F48" s="3" t="s">
        <v>5080</v>
      </c>
    </row>
    <row r="49" spans="1:6" ht="45" customHeight="1" x14ac:dyDescent="0.25">
      <c r="A49" s="3" t="s">
        <v>979</v>
      </c>
      <c r="B49" s="3" t="s">
        <v>5124</v>
      </c>
      <c r="C49" s="3" t="s">
        <v>5077</v>
      </c>
      <c r="D49" s="3" t="s">
        <v>5077</v>
      </c>
      <c r="E49" s="3" t="s">
        <v>192</v>
      </c>
      <c r="F49" s="3" t="s">
        <v>5080</v>
      </c>
    </row>
    <row r="50" spans="1:6" ht="45" customHeight="1" x14ac:dyDescent="0.25">
      <c r="A50" s="3" t="s">
        <v>990</v>
      </c>
      <c r="B50" s="3" t="s">
        <v>5125</v>
      </c>
      <c r="C50" s="3" t="s">
        <v>5077</v>
      </c>
      <c r="D50" s="3" t="s">
        <v>5077</v>
      </c>
      <c r="E50" s="3" t="s">
        <v>192</v>
      </c>
      <c r="F50" s="3" t="s">
        <v>5080</v>
      </c>
    </row>
    <row r="51" spans="1:6" ht="45" customHeight="1" x14ac:dyDescent="0.25">
      <c r="A51" s="3" t="s">
        <v>1007</v>
      </c>
      <c r="B51" s="3" t="s">
        <v>5126</v>
      </c>
      <c r="C51" s="3" t="s">
        <v>5077</v>
      </c>
      <c r="D51" s="3" t="s">
        <v>5077</v>
      </c>
      <c r="E51" s="3" t="s">
        <v>192</v>
      </c>
      <c r="F51" s="3" t="s">
        <v>5080</v>
      </c>
    </row>
    <row r="52" spans="1:6" ht="45" customHeight="1" x14ac:dyDescent="0.25">
      <c r="A52" s="3" t="s">
        <v>1027</v>
      </c>
      <c r="B52" s="3" t="s">
        <v>5127</v>
      </c>
      <c r="C52" s="3" t="s">
        <v>5077</v>
      </c>
      <c r="D52" s="3" t="s">
        <v>5077</v>
      </c>
      <c r="E52" s="3" t="s">
        <v>192</v>
      </c>
      <c r="F52" s="3" t="s">
        <v>5080</v>
      </c>
    </row>
    <row r="53" spans="1:6" ht="45" customHeight="1" x14ac:dyDescent="0.25">
      <c r="A53" s="3" t="s">
        <v>1048</v>
      </c>
      <c r="B53" s="3" t="s">
        <v>5128</v>
      </c>
      <c r="C53" s="3" t="s">
        <v>5077</v>
      </c>
      <c r="D53" s="3" t="s">
        <v>5077</v>
      </c>
      <c r="E53" s="3" t="s">
        <v>192</v>
      </c>
      <c r="F53" s="3" t="s">
        <v>5080</v>
      </c>
    </row>
    <row r="54" spans="1:6" ht="45" customHeight="1" x14ac:dyDescent="0.25">
      <c r="A54" s="3" t="s">
        <v>1061</v>
      </c>
      <c r="B54" s="3" t="s">
        <v>5129</v>
      </c>
      <c r="C54" s="3" t="s">
        <v>5077</v>
      </c>
      <c r="D54" s="3" t="s">
        <v>5077</v>
      </c>
      <c r="E54" s="3" t="s">
        <v>192</v>
      </c>
      <c r="F54" s="3" t="s">
        <v>5080</v>
      </c>
    </row>
    <row r="55" spans="1:6" ht="45" customHeight="1" x14ac:dyDescent="0.25">
      <c r="A55" s="3" t="s">
        <v>1072</v>
      </c>
      <c r="B55" s="3" t="s">
        <v>5130</v>
      </c>
      <c r="C55" s="3" t="s">
        <v>5077</v>
      </c>
      <c r="D55" s="3" t="s">
        <v>5077</v>
      </c>
      <c r="E55" s="3" t="s">
        <v>192</v>
      </c>
      <c r="F55" s="3" t="s">
        <v>5080</v>
      </c>
    </row>
    <row r="56" spans="1:6" ht="45" customHeight="1" x14ac:dyDescent="0.25">
      <c r="A56" s="3" t="s">
        <v>1081</v>
      </c>
      <c r="B56" s="3" t="s">
        <v>5131</v>
      </c>
      <c r="C56" s="3" t="s">
        <v>5077</v>
      </c>
      <c r="D56" s="3" t="s">
        <v>5077</v>
      </c>
      <c r="E56" s="3" t="s">
        <v>192</v>
      </c>
      <c r="F56" s="3" t="s">
        <v>5080</v>
      </c>
    </row>
    <row r="57" spans="1:6" ht="45" customHeight="1" x14ac:dyDescent="0.25">
      <c r="A57" s="3" t="s">
        <v>1097</v>
      </c>
      <c r="B57" s="3" t="s">
        <v>5132</v>
      </c>
      <c r="C57" s="3" t="s">
        <v>5077</v>
      </c>
      <c r="D57" s="3" t="s">
        <v>5077</v>
      </c>
      <c r="E57" s="3" t="s">
        <v>192</v>
      </c>
      <c r="F57" s="3" t="s">
        <v>5080</v>
      </c>
    </row>
    <row r="58" spans="1:6" ht="45" customHeight="1" x14ac:dyDescent="0.25">
      <c r="A58" s="3" t="s">
        <v>1108</v>
      </c>
      <c r="B58" s="3" t="s">
        <v>5133</v>
      </c>
      <c r="C58" s="3" t="s">
        <v>5077</v>
      </c>
      <c r="D58" s="3" t="s">
        <v>5077</v>
      </c>
      <c r="E58" s="3" t="s">
        <v>192</v>
      </c>
      <c r="F58" s="3" t="s">
        <v>5080</v>
      </c>
    </row>
    <row r="59" spans="1:6" ht="45" customHeight="1" x14ac:dyDescent="0.25">
      <c r="A59" s="3" t="s">
        <v>1127</v>
      </c>
      <c r="B59" s="3" t="s">
        <v>5134</v>
      </c>
      <c r="C59" s="3" t="s">
        <v>5077</v>
      </c>
      <c r="D59" s="3" t="s">
        <v>5077</v>
      </c>
      <c r="E59" s="3" t="s">
        <v>192</v>
      </c>
      <c r="F59" s="3" t="s">
        <v>5080</v>
      </c>
    </row>
    <row r="60" spans="1:6" ht="45" customHeight="1" x14ac:dyDescent="0.25">
      <c r="A60" s="3" t="s">
        <v>1142</v>
      </c>
      <c r="B60" s="3" t="s">
        <v>5135</v>
      </c>
      <c r="C60" s="3" t="s">
        <v>5077</v>
      </c>
      <c r="D60" s="3" t="s">
        <v>5077</v>
      </c>
      <c r="E60" s="3" t="s">
        <v>192</v>
      </c>
      <c r="F60" s="3" t="s">
        <v>5080</v>
      </c>
    </row>
    <row r="61" spans="1:6" ht="45" customHeight="1" x14ac:dyDescent="0.25">
      <c r="A61" s="3" t="s">
        <v>1156</v>
      </c>
      <c r="B61" s="3" t="s">
        <v>5136</v>
      </c>
      <c r="C61" s="3" t="s">
        <v>5077</v>
      </c>
      <c r="D61" s="3" t="s">
        <v>5077</v>
      </c>
      <c r="E61" s="3" t="s">
        <v>192</v>
      </c>
      <c r="F61" s="3" t="s">
        <v>5080</v>
      </c>
    </row>
    <row r="62" spans="1:6" ht="45" customHeight="1" x14ac:dyDescent="0.25">
      <c r="A62" s="3" t="s">
        <v>1169</v>
      </c>
      <c r="B62" s="3" t="s">
        <v>5137</v>
      </c>
      <c r="C62" s="3" t="s">
        <v>5077</v>
      </c>
      <c r="D62" s="3" t="s">
        <v>5077</v>
      </c>
      <c r="E62" s="3" t="s">
        <v>192</v>
      </c>
      <c r="F62" s="3" t="s">
        <v>5080</v>
      </c>
    </row>
    <row r="63" spans="1:6" ht="45" customHeight="1" x14ac:dyDescent="0.25">
      <c r="A63" s="3" t="s">
        <v>1180</v>
      </c>
      <c r="B63" s="3" t="s">
        <v>5138</v>
      </c>
      <c r="C63" s="3" t="s">
        <v>5077</v>
      </c>
      <c r="D63" s="3" t="s">
        <v>5077</v>
      </c>
      <c r="E63" s="3" t="s">
        <v>192</v>
      </c>
      <c r="F63" s="3" t="s">
        <v>5080</v>
      </c>
    </row>
    <row r="64" spans="1:6" ht="45" customHeight="1" x14ac:dyDescent="0.25">
      <c r="A64" s="3" t="s">
        <v>1197</v>
      </c>
      <c r="B64" s="3" t="s">
        <v>5139</v>
      </c>
      <c r="C64" s="3" t="s">
        <v>5077</v>
      </c>
      <c r="D64" s="3" t="s">
        <v>5077</v>
      </c>
      <c r="E64" s="3" t="s">
        <v>192</v>
      </c>
      <c r="F64" s="3" t="s">
        <v>5080</v>
      </c>
    </row>
    <row r="65" spans="1:6" ht="45" customHeight="1" x14ac:dyDescent="0.25">
      <c r="A65" s="3" t="s">
        <v>1207</v>
      </c>
      <c r="B65" s="3" t="s">
        <v>5140</v>
      </c>
      <c r="C65" s="3" t="s">
        <v>5077</v>
      </c>
      <c r="D65" s="3" t="s">
        <v>5077</v>
      </c>
      <c r="E65" s="3" t="s">
        <v>192</v>
      </c>
      <c r="F65" s="3" t="s">
        <v>5080</v>
      </c>
    </row>
    <row r="66" spans="1:6" ht="45" customHeight="1" x14ac:dyDescent="0.25">
      <c r="A66" s="3" t="s">
        <v>1224</v>
      </c>
      <c r="B66" s="3" t="s">
        <v>5141</v>
      </c>
      <c r="C66" s="3" t="s">
        <v>5077</v>
      </c>
      <c r="D66" s="3" t="s">
        <v>5077</v>
      </c>
      <c r="E66" s="3" t="s">
        <v>192</v>
      </c>
      <c r="F66" s="3" t="s">
        <v>5080</v>
      </c>
    </row>
    <row r="67" spans="1:6" ht="45" customHeight="1" x14ac:dyDescent="0.25">
      <c r="A67" s="3" t="s">
        <v>1248</v>
      </c>
      <c r="B67" s="3" t="s">
        <v>5142</v>
      </c>
      <c r="C67" s="3" t="s">
        <v>5077</v>
      </c>
      <c r="D67" s="3" t="s">
        <v>5077</v>
      </c>
      <c r="E67" s="3" t="s">
        <v>192</v>
      </c>
      <c r="F67" s="3" t="s">
        <v>5080</v>
      </c>
    </row>
    <row r="68" spans="1:6" ht="45" customHeight="1" x14ac:dyDescent="0.25">
      <c r="A68" s="3" t="s">
        <v>1266</v>
      </c>
      <c r="B68" s="3" t="s">
        <v>5143</v>
      </c>
      <c r="C68" s="3" t="s">
        <v>5077</v>
      </c>
      <c r="D68" s="3" t="s">
        <v>5077</v>
      </c>
      <c r="E68" s="3" t="s">
        <v>228</v>
      </c>
      <c r="F68" s="3" t="s">
        <v>5078</v>
      </c>
    </row>
    <row r="69" spans="1:6" ht="45" customHeight="1" x14ac:dyDescent="0.25">
      <c r="A69" s="3" t="s">
        <v>1291</v>
      </c>
      <c r="B69" s="3" t="s">
        <v>5144</v>
      </c>
      <c r="C69" s="3" t="s">
        <v>5077</v>
      </c>
      <c r="D69" s="3" t="s">
        <v>5077</v>
      </c>
      <c r="E69" s="3" t="s">
        <v>228</v>
      </c>
      <c r="F69" s="3" t="s">
        <v>5078</v>
      </c>
    </row>
    <row r="70" spans="1:6" ht="45" customHeight="1" x14ac:dyDescent="0.25">
      <c r="A70" s="3" t="s">
        <v>1317</v>
      </c>
      <c r="B70" s="3" t="s">
        <v>5145</v>
      </c>
      <c r="C70" s="3" t="s">
        <v>5077</v>
      </c>
      <c r="D70" s="3" t="s">
        <v>5077</v>
      </c>
      <c r="E70" s="3" t="s">
        <v>228</v>
      </c>
      <c r="F70" s="3" t="s">
        <v>5078</v>
      </c>
    </row>
    <row r="71" spans="1:6" ht="45" customHeight="1" x14ac:dyDescent="0.25">
      <c r="A71" s="3" t="s">
        <v>1320</v>
      </c>
      <c r="B71" s="3" t="s">
        <v>5146</v>
      </c>
      <c r="C71" s="3" t="s">
        <v>5077</v>
      </c>
      <c r="D71" s="3" t="s">
        <v>5077</v>
      </c>
      <c r="E71" s="3" t="s">
        <v>228</v>
      </c>
      <c r="F71" s="3" t="s">
        <v>5078</v>
      </c>
    </row>
    <row r="72" spans="1:6" ht="45" customHeight="1" x14ac:dyDescent="0.25">
      <c r="A72" s="3" t="s">
        <v>1340</v>
      </c>
      <c r="B72" s="3" t="s">
        <v>5147</v>
      </c>
      <c r="C72" s="3" t="s">
        <v>5077</v>
      </c>
      <c r="D72" s="3" t="s">
        <v>5077</v>
      </c>
      <c r="E72" s="3" t="s">
        <v>228</v>
      </c>
      <c r="F72" s="3" t="s">
        <v>5078</v>
      </c>
    </row>
    <row r="73" spans="1:6" ht="45" customHeight="1" x14ac:dyDescent="0.25">
      <c r="A73" s="3" t="s">
        <v>1363</v>
      </c>
      <c r="B73" s="3" t="s">
        <v>5148</v>
      </c>
      <c r="C73" s="3" t="s">
        <v>5077</v>
      </c>
      <c r="D73" s="3" t="s">
        <v>5077</v>
      </c>
      <c r="E73" s="3" t="s">
        <v>228</v>
      </c>
      <c r="F73" s="3" t="s">
        <v>5078</v>
      </c>
    </row>
    <row r="74" spans="1:6" ht="45" customHeight="1" x14ac:dyDescent="0.25">
      <c r="A74" s="3" t="s">
        <v>1388</v>
      </c>
      <c r="B74" s="3" t="s">
        <v>5149</v>
      </c>
      <c r="C74" s="3" t="s">
        <v>5077</v>
      </c>
      <c r="D74" s="3" t="s">
        <v>5077</v>
      </c>
      <c r="E74" s="3" t="s">
        <v>228</v>
      </c>
      <c r="F74" s="3" t="s">
        <v>5078</v>
      </c>
    </row>
    <row r="75" spans="1:6" ht="45" customHeight="1" x14ac:dyDescent="0.25">
      <c r="A75" s="3" t="s">
        <v>1393</v>
      </c>
      <c r="B75" s="3" t="s">
        <v>5150</v>
      </c>
      <c r="C75" s="3" t="s">
        <v>5077</v>
      </c>
      <c r="D75" s="3" t="s">
        <v>5077</v>
      </c>
      <c r="E75" s="3" t="s">
        <v>228</v>
      </c>
      <c r="F75" s="3" t="s">
        <v>5078</v>
      </c>
    </row>
    <row r="76" spans="1:6" ht="45" customHeight="1" x14ac:dyDescent="0.25">
      <c r="A76" s="3" t="s">
        <v>1396</v>
      </c>
      <c r="B76" s="3" t="s">
        <v>5151</v>
      </c>
      <c r="C76" s="3" t="s">
        <v>5077</v>
      </c>
      <c r="D76" s="3" t="s">
        <v>5077</v>
      </c>
      <c r="E76" s="3" t="s">
        <v>228</v>
      </c>
      <c r="F76" s="3" t="s">
        <v>5078</v>
      </c>
    </row>
    <row r="77" spans="1:6" ht="45" customHeight="1" x14ac:dyDescent="0.25">
      <c r="A77" s="3" t="s">
        <v>1420</v>
      </c>
      <c r="B77" s="3" t="s">
        <v>5152</v>
      </c>
      <c r="C77" s="3" t="s">
        <v>5077</v>
      </c>
      <c r="D77" s="3" t="s">
        <v>5077</v>
      </c>
      <c r="E77" s="3" t="s">
        <v>228</v>
      </c>
      <c r="F77" s="3" t="s">
        <v>5078</v>
      </c>
    </row>
    <row r="78" spans="1:6" ht="45" customHeight="1" x14ac:dyDescent="0.25">
      <c r="A78" s="3" t="s">
        <v>1442</v>
      </c>
      <c r="B78" s="3" t="s">
        <v>5153</v>
      </c>
      <c r="C78" s="3" t="s">
        <v>5077</v>
      </c>
      <c r="D78" s="3" t="s">
        <v>5077</v>
      </c>
      <c r="E78" s="3" t="s">
        <v>228</v>
      </c>
      <c r="F78" s="3" t="s">
        <v>5078</v>
      </c>
    </row>
    <row r="79" spans="1:6" ht="45" customHeight="1" x14ac:dyDescent="0.25">
      <c r="A79" s="3" t="s">
        <v>1465</v>
      </c>
      <c r="B79" s="3" t="s">
        <v>5154</v>
      </c>
      <c r="C79" s="3" t="s">
        <v>5077</v>
      </c>
      <c r="D79" s="3" t="s">
        <v>5077</v>
      </c>
      <c r="E79" s="3" t="s">
        <v>228</v>
      </c>
      <c r="F79" s="3" t="s">
        <v>5078</v>
      </c>
    </row>
    <row r="80" spans="1:6" ht="45" customHeight="1" x14ac:dyDescent="0.25">
      <c r="A80" s="3" t="s">
        <v>1484</v>
      </c>
      <c r="B80" s="3" t="s">
        <v>5155</v>
      </c>
      <c r="C80" s="3" t="s">
        <v>5077</v>
      </c>
      <c r="D80" s="3" t="s">
        <v>5077</v>
      </c>
      <c r="E80" s="3" t="s">
        <v>228</v>
      </c>
      <c r="F80" s="3" t="s">
        <v>5078</v>
      </c>
    </row>
    <row r="81" spans="1:6" ht="45" customHeight="1" x14ac:dyDescent="0.25">
      <c r="A81" s="3" t="s">
        <v>1504</v>
      </c>
      <c r="B81" s="3" t="s">
        <v>5156</v>
      </c>
      <c r="C81" s="3" t="s">
        <v>5077</v>
      </c>
      <c r="D81" s="3" t="s">
        <v>5077</v>
      </c>
      <c r="E81" s="3" t="s">
        <v>228</v>
      </c>
      <c r="F81" s="3" t="s">
        <v>5078</v>
      </c>
    </row>
    <row r="82" spans="1:6" ht="45" customHeight="1" x14ac:dyDescent="0.25">
      <c r="A82" s="3" t="s">
        <v>1520</v>
      </c>
      <c r="B82" s="3" t="s">
        <v>5157</v>
      </c>
      <c r="C82" s="3" t="s">
        <v>5077</v>
      </c>
      <c r="D82" s="3" t="s">
        <v>5077</v>
      </c>
      <c r="E82" s="3" t="s">
        <v>228</v>
      </c>
      <c r="F82" s="3" t="s">
        <v>5078</v>
      </c>
    </row>
    <row r="83" spans="1:6" ht="45" customHeight="1" x14ac:dyDescent="0.25">
      <c r="A83" s="3" t="s">
        <v>1540</v>
      </c>
      <c r="B83" s="3" t="s">
        <v>5158</v>
      </c>
      <c r="C83" s="3" t="s">
        <v>5077</v>
      </c>
      <c r="D83" s="3" t="s">
        <v>5077</v>
      </c>
      <c r="E83" s="3" t="s">
        <v>228</v>
      </c>
      <c r="F83" s="3" t="s">
        <v>5078</v>
      </c>
    </row>
    <row r="84" spans="1:6" ht="45" customHeight="1" x14ac:dyDescent="0.25">
      <c r="A84" s="3" t="s">
        <v>1557</v>
      </c>
      <c r="B84" s="3" t="s">
        <v>5159</v>
      </c>
      <c r="C84" s="3" t="s">
        <v>5077</v>
      </c>
      <c r="D84" s="3" t="s">
        <v>5077</v>
      </c>
      <c r="E84" s="3" t="s">
        <v>228</v>
      </c>
      <c r="F84" s="3" t="s">
        <v>5078</v>
      </c>
    </row>
    <row r="85" spans="1:6" ht="45" customHeight="1" x14ac:dyDescent="0.25">
      <c r="A85" s="3" t="s">
        <v>1574</v>
      </c>
      <c r="B85" s="3" t="s">
        <v>5160</v>
      </c>
      <c r="C85" s="3" t="s">
        <v>5077</v>
      </c>
      <c r="D85" s="3" t="s">
        <v>5077</v>
      </c>
      <c r="E85" s="3" t="s">
        <v>228</v>
      </c>
      <c r="F85" s="3" t="s">
        <v>5078</v>
      </c>
    </row>
    <row r="86" spans="1:6" ht="45" customHeight="1" x14ac:dyDescent="0.25">
      <c r="A86" s="3" t="s">
        <v>1579</v>
      </c>
      <c r="B86" s="3" t="s">
        <v>5161</v>
      </c>
      <c r="C86" s="3" t="s">
        <v>5077</v>
      </c>
      <c r="D86" s="3" t="s">
        <v>5077</v>
      </c>
      <c r="E86" s="3" t="s">
        <v>228</v>
      </c>
      <c r="F86" s="3" t="s">
        <v>5078</v>
      </c>
    </row>
    <row r="87" spans="1:6" ht="45" customHeight="1" x14ac:dyDescent="0.25">
      <c r="A87" s="3" t="s">
        <v>1595</v>
      </c>
      <c r="B87" s="3" t="s">
        <v>5162</v>
      </c>
      <c r="C87" s="3" t="s">
        <v>5077</v>
      </c>
      <c r="D87" s="3" t="s">
        <v>5077</v>
      </c>
      <c r="E87" s="3" t="s">
        <v>228</v>
      </c>
      <c r="F87" s="3" t="s">
        <v>5078</v>
      </c>
    </row>
    <row r="88" spans="1:6" ht="45" customHeight="1" x14ac:dyDescent="0.25">
      <c r="A88" s="3" t="s">
        <v>1599</v>
      </c>
      <c r="B88" s="3" t="s">
        <v>5163</v>
      </c>
      <c r="C88" s="3" t="s">
        <v>5077</v>
      </c>
      <c r="D88" s="3" t="s">
        <v>5077</v>
      </c>
      <c r="E88" s="3" t="s">
        <v>228</v>
      </c>
      <c r="F88" s="3" t="s">
        <v>5078</v>
      </c>
    </row>
    <row r="89" spans="1:6" ht="45" customHeight="1" x14ac:dyDescent="0.25">
      <c r="A89" s="3" t="s">
        <v>1612</v>
      </c>
      <c r="B89" s="3" t="s">
        <v>5164</v>
      </c>
      <c r="C89" s="3" t="s">
        <v>5077</v>
      </c>
      <c r="D89" s="3" t="s">
        <v>5077</v>
      </c>
      <c r="E89" s="3" t="s">
        <v>228</v>
      </c>
      <c r="F89" s="3" t="s">
        <v>5078</v>
      </c>
    </row>
    <row r="90" spans="1:6" ht="45" customHeight="1" x14ac:dyDescent="0.25">
      <c r="A90" s="3" t="s">
        <v>1616</v>
      </c>
      <c r="B90" s="3" t="s">
        <v>5165</v>
      </c>
      <c r="C90" s="3" t="s">
        <v>5077</v>
      </c>
      <c r="D90" s="3" t="s">
        <v>5077</v>
      </c>
      <c r="E90" s="3" t="s">
        <v>228</v>
      </c>
      <c r="F90" s="3" t="s">
        <v>5078</v>
      </c>
    </row>
    <row r="91" spans="1:6" ht="45" customHeight="1" x14ac:dyDescent="0.25">
      <c r="A91" s="3" t="s">
        <v>1631</v>
      </c>
      <c r="B91" s="3" t="s">
        <v>5166</v>
      </c>
      <c r="C91" s="3" t="s">
        <v>5077</v>
      </c>
      <c r="D91" s="3" t="s">
        <v>5077</v>
      </c>
      <c r="E91" s="3" t="s">
        <v>228</v>
      </c>
      <c r="F91" s="3" t="s">
        <v>5078</v>
      </c>
    </row>
    <row r="92" spans="1:6" ht="45" customHeight="1" x14ac:dyDescent="0.25">
      <c r="A92" s="3" t="s">
        <v>1648</v>
      </c>
      <c r="B92" s="3" t="s">
        <v>5167</v>
      </c>
      <c r="C92" s="3" t="s">
        <v>5077</v>
      </c>
      <c r="D92" s="3" t="s">
        <v>5077</v>
      </c>
      <c r="E92" s="3" t="s">
        <v>228</v>
      </c>
      <c r="F92" s="3" t="s">
        <v>5078</v>
      </c>
    </row>
    <row r="93" spans="1:6" ht="45" customHeight="1" x14ac:dyDescent="0.25">
      <c r="A93" s="3" t="s">
        <v>1652</v>
      </c>
      <c r="B93" s="3" t="s">
        <v>5168</v>
      </c>
      <c r="C93" s="3" t="s">
        <v>5077</v>
      </c>
      <c r="D93" s="3" t="s">
        <v>5077</v>
      </c>
      <c r="E93" s="3" t="s">
        <v>228</v>
      </c>
      <c r="F93" s="3" t="s">
        <v>5078</v>
      </c>
    </row>
    <row r="94" spans="1:6" ht="45" customHeight="1" x14ac:dyDescent="0.25">
      <c r="A94" s="3" t="s">
        <v>1669</v>
      </c>
      <c r="B94" s="3" t="s">
        <v>5169</v>
      </c>
      <c r="C94" s="3" t="s">
        <v>5077</v>
      </c>
      <c r="D94" s="3" t="s">
        <v>5077</v>
      </c>
      <c r="E94" s="3" t="s">
        <v>228</v>
      </c>
      <c r="F94" s="3" t="s">
        <v>5078</v>
      </c>
    </row>
    <row r="95" spans="1:6" ht="45" customHeight="1" x14ac:dyDescent="0.25">
      <c r="A95" s="3" t="s">
        <v>1673</v>
      </c>
      <c r="B95" s="3" t="s">
        <v>5170</v>
      </c>
      <c r="C95" s="3" t="s">
        <v>5077</v>
      </c>
      <c r="D95" s="3" t="s">
        <v>5077</v>
      </c>
      <c r="E95" s="3" t="s">
        <v>228</v>
      </c>
      <c r="F95" s="3" t="s">
        <v>5078</v>
      </c>
    </row>
    <row r="96" spans="1:6" ht="45" customHeight="1" x14ac:dyDescent="0.25">
      <c r="A96" s="3" t="s">
        <v>1686</v>
      </c>
      <c r="B96" s="3" t="s">
        <v>5171</v>
      </c>
      <c r="C96" s="3" t="s">
        <v>5077</v>
      </c>
      <c r="D96" s="3" t="s">
        <v>5077</v>
      </c>
      <c r="E96" s="3" t="s">
        <v>228</v>
      </c>
      <c r="F96" s="3" t="s">
        <v>5078</v>
      </c>
    </row>
    <row r="97" spans="1:6" ht="45" customHeight="1" x14ac:dyDescent="0.25">
      <c r="A97" s="3" t="s">
        <v>1690</v>
      </c>
      <c r="B97" s="3" t="s">
        <v>5172</v>
      </c>
      <c r="C97" s="3" t="s">
        <v>5077</v>
      </c>
      <c r="D97" s="3" t="s">
        <v>5077</v>
      </c>
      <c r="E97" s="3" t="s">
        <v>228</v>
      </c>
      <c r="F97" s="3" t="s">
        <v>5078</v>
      </c>
    </row>
    <row r="98" spans="1:6" ht="45" customHeight="1" x14ac:dyDescent="0.25">
      <c r="A98" s="3" t="s">
        <v>1699</v>
      </c>
      <c r="B98" s="3" t="s">
        <v>5173</v>
      </c>
      <c r="C98" s="3" t="s">
        <v>5077</v>
      </c>
      <c r="D98" s="3" t="s">
        <v>5077</v>
      </c>
      <c r="E98" s="3" t="s">
        <v>228</v>
      </c>
      <c r="F98" s="3" t="s">
        <v>5078</v>
      </c>
    </row>
    <row r="99" spans="1:6" ht="45" customHeight="1" x14ac:dyDescent="0.25">
      <c r="A99" s="3" t="s">
        <v>1703</v>
      </c>
      <c r="B99" s="3" t="s">
        <v>5174</v>
      </c>
      <c r="C99" s="3" t="s">
        <v>5077</v>
      </c>
      <c r="D99" s="3" t="s">
        <v>5077</v>
      </c>
      <c r="E99" s="3" t="s">
        <v>228</v>
      </c>
      <c r="F99" s="3" t="s">
        <v>5078</v>
      </c>
    </row>
    <row r="100" spans="1:6" ht="45" customHeight="1" x14ac:dyDescent="0.25">
      <c r="A100" s="3" t="s">
        <v>1716</v>
      </c>
      <c r="B100" s="3" t="s">
        <v>5175</v>
      </c>
      <c r="C100" s="3" t="s">
        <v>5077</v>
      </c>
      <c r="D100" s="3" t="s">
        <v>5077</v>
      </c>
      <c r="E100" s="3" t="s">
        <v>228</v>
      </c>
      <c r="F100" s="3" t="s">
        <v>5078</v>
      </c>
    </row>
    <row r="101" spans="1:6" ht="45" customHeight="1" x14ac:dyDescent="0.25">
      <c r="A101" s="3" t="s">
        <v>1719</v>
      </c>
      <c r="B101" s="3" t="s">
        <v>5176</v>
      </c>
      <c r="C101" s="3" t="s">
        <v>5077</v>
      </c>
      <c r="D101" s="3" t="s">
        <v>5077</v>
      </c>
      <c r="E101" s="3" t="s">
        <v>228</v>
      </c>
      <c r="F101" s="3" t="s">
        <v>5078</v>
      </c>
    </row>
    <row r="102" spans="1:6" ht="45" customHeight="1" x14ac:dyDescent="0.25">
      <c r="A102" s="3" t="s">
        <v>1731</v>
      </c>
      <c r="B102" s="3" t="s">
        <v>5177</v>
      </c>
      <c r="C102" s="3" t="s">
        <v>5077</v>
      </c>
      <c r="D102" s="3" t="s">
        <v>5077</v>
      </c>
      <c r="E102" s="3" t="s">
        <v>1102</v>
      </c>
      <c r="F102" s="3" t="s">
        <v>5078</v>
      </c>
    </row>
    <row r="103" spans="1:6" ht="45" customHeight="1" x14ac:dyDescent="0.25">
      <c r="A103" s="3" t="s">
        <v>1748</v>
      </c>
      <c r="B103" s="3" t="s">
        <v>5178</v>
      </c>
      <c r="C103" s="3" t="s">
        <v>5077</v>
      </c>
      <c r="D103" s="3" t="s">
        <v>5077</v>
      </c>
      <c r="E103" s="3" t="s">
        <v>228</v>
      </c>
      <c r="F103" s="3" t="s">
        <v>5078</v>
      </c>
    </row>
    <row r="104" spans="1:6" ht="45" customHeight="1" x14ac:dyDescent="0.25">
      <c r="A104" s="3" t="s">
        <v>1766</v>
      </c>
      <c r="B104" s="3" t="s">
        <v>5179</v>
      </c>
      <c r="C104" s="3" t="s">
        <v>5077</v>
      </c>
      <c r="D104" s="3" t="s">
        <v>5077</v>
      </c>
      <c r="E104" s="3" t="s">
        <v>228</v>
      </c>
      <c r="F104" s="3" t="s">
        <v>5078</v>
      </c>
    </row>
    <row r="105" spans="1:6" ht="45" customHeight="1" x14ac:dyDescent="0.25">
      <c r="A105" s="3" t="s">
        <v>1770</v>
      </c>
      <c r="B105" s="3" t="s">
        <v>5180</v>
      </c>
      <c r="C105" s="3" t="s">
        <v>5077</v>
      </c>
      <c r="D105" s="3" t="s">
        <v>5077</v>
      </c>
      <c r="E105" s="3" t="s">
        <v>228</v>
      </c>
      <c r="F105" s="3" t="s">
        <v>5078</v>
      </c>
    </row>
    <row r="106" spans="1:6" ht="45" customHeight="1" x14ac:dyDescent="0.25">
      <c r="A106" s="3" t="s">
        <v>1774</v>
      </c>
      <c r="B106" s="3" t="s">
        <v>5181</v>
      </c>
      <c r="C106" s="3" t="s">
        <v>5077</v>
      </c>
      <c r="D106" s="3" t="s">
        <v>5077</v>
      </c>
      <c r="E106" s="3" t="s">
        <v>228</v>
      </c>
      <c r="F106" s="3" t="s">
        <v>5078</v>
      </c>
    </row>
    <row r="107" spans="1:6" ht="45" customHeight="1" x14ac:dyDescent="0.25">
      <c r="A107" s="3" t="s">
        <v>1778</v>
      </c>
      <c r="B107" s="3" t="s">
        <v>5182</v>
      </c>
      <c r="C107" s="3" t="s">
        <v>5077</v>
      </c>
      <c r="D107" s="3" t="s">
        <v>5077</v>
      </c>
      <c r="E107" s="3" t="s">
        <v>228</v>
      </c>
      <c r="F107" s="3" t="s">
        <v>5078</v>
      </c>
    </row>
    <row r="108" spans="1:6" ht="45" customHeight="1" x14ac:dyDescent="0.25">
      <c r="A108" s="3" t="s">
        <v>1782</v>
      </c>
      <c r="B108" s="3" t="s">
        <v>5183</v>
      </c>
      <c r="C108" s="3" t="s">
        <v>5077</v>
      </c>
      <c r="D108" s="3" t="s">
        <v>5077</v>
      </c>
      <c r="E108" s="3" t="s">
        <v>228</v>
      </c>
      <c r="F108" s="3" t="s">
        <v>5078</v>
      </c>
    </row>
    <row r="109" spans="1:6" ht="45" customHeight="1" x14ac:dyDescent="0.25">
      <c r="A109" s="3" t="s">
        <v>1786</v>
      </c>
      <c r="B109" s="3" t="s">
        <v>5184</v>
      </c>
      <c r="C109" s="3" t="s">
        <v>5077</v>
      </c>
      <c r="D109" s="3" t="s">
        <v>5077</v>
      </c>
      <c r="E109" s="3" t="s">
        <v>1797</v>
      </c>
      <c r="F109" s="3" t="s">
        <v>5078</v>
      </c>
    </row>
    <row r="110" spans="1:6" ht="45" customHeight="1" x14ac:dyDescent="0.25">
      <c r="A110" s="3" t="s">
        <v>1803</v>
      </c>
      <c r="B110" s="3" t="s">
        <v>5185</v>
      </c>
      <c r="C110" s="3" t="s">
        <v>5077</v>
      </c>
      <c r="D110" s="3" t="s">
        <v>5077</v>
      </c>
      <c r="E110" s="3" t="s">
        <v>1797</v>
      </c>
      <c r="F110" s="3" t="s">
        <v>5078</v>
      </c>
    </row>
    <row r="111" spans="1:6" ht="45" customHeight="1" x14ac:dyDescent="0.25">
      <c r="A111" s="3" t="s">
        <v>1808</v>
      </c>
      <c r="B111" s="3" t="s">
        <v>5186</v>
      </c>
      <c r="C111" s="3" t="s">
        <v>5077</v>
      </c>
      <c r="D111" s="3" t="s">
        <v>5077</v>
      </c>
      <c r="E111" s="3" t="s">
        <v>1797</v>
      </c>
      <c r="F111" s="3" t="s">
        <v>5078</v>
      </c>
    </row>
    <row r="112" spans="1:6" ht="45" customHeight="1" x14ac:dyDescent="0.25">
      <c r="A112" s="3" t="s">
        <v>1813</v>
      </c>
      <c r="B112" s="3" t="s">
        <v>5187</v>
      </c>
      <c r="C112" s="3" t="s">
        <v>5077</v>
      </c>
      <c r="D112" s="3" t="s">
        <v>5077</v>
      </c>
      <c r="E112" s="3" t="s">
        <v>1797</v>
      </c>
      <c r="F112" s="3" t="s">
        <v>5078</v>
      </c>
    </row>
    <row r="113" spans="1:6" ht="45" customHeight="1" x14ac:dyDescent="0.25">
      <c r="A113" s="3" t="s">
        <v>1817</v>
      </c>
      <c r="B113" s="3" t="s">
        <v>5188</v>
      </c>
      <c r="C113" s="3" t="s">
        <v>5077</v>
      </c>
      <c r="D113" s="3" t="s">
        <v>5077</v>
      </c>
      <c r="E113" s="3" t="s">
        <v>191</v>
      </c>
      <c r="F113" s="3" t="s">
        <v>1825</v>
      </c>
    </row>
    <row r="114" spans="1:6" ht="45" customHeight="1" x14ac:dyDescent="0.25">
      <c r="A114" s="3" t="s">
        <v>1826</v>
      </c>
      <c r="B114" s="3" t="s">
        <v>5189</v>
      </c>
      <c r="C114" s="3" t="s">
        <v>5077</v>
      </c>
      <c r="D114" s="3" t="s">
        <v>5077</v>
      </c>
      <c r="E114" s="3" t="s">
        <v>191</v>
      </c>
      <c r="F114" s="3" t="s">
        <v>1825</v>
      </c>
    </row>
    <row r="115" spans="1:6" ht="45" customHeight="1" x14ac:dyDescent="0.25">
      <c r="A115" s="3" t="s">
        <v>1827</v>
      </c>
      <c r="B115" s="3" t="s">
        <v>5190</v>
      </c>
      <c r="C115" s="3" t="s">
        <v>5077</v>
      </c>
      <c r="D115" s="3" t="s">
        <v>5077</v>
      </c>
      <c r="E115" s="3" t="s">
        <v>191</v>
      </c>
      <c r="F115" s="3" t="s">
        <v>1825</v>
      </c>
    </row>
    <row r="116" spans="1:6" ht="45" customHeight="1" x14ac:dyDescent="0.25">
      <c r="A116" s="3" t="s">
        <v>1828</v>
      </c>
      <c r="B116" s="3" t="s">
        <v>5191</v>
      </c>
      <c r="C116" s="3" t="s">
        <v>5077</v>
      </c>
      <c r="D116" s="3" t="s">
        <v>5077</v>
      </c>
      <c r="E116" s="3" t="s">
        <v>191</v>
      </c>
      <c r="F116" s="3" t="s">
        <v>1825</v>
      </c>
    </row>
    <row r="117" spans="1:6" ht="45" customHeight="1" x14ac:dyDescent="0.25">
      <c r="A117" s="3" t="s">
        <v>1829</v>
      </c>
      <c r="B117" s="3" t="s">
        <v>5192</v>
      </c>
      <c r="C117" s="3" t="s">
        <v>5077</v>
      </c>
      <c r="D117" s="3" t="s">
        <v>5077</v>
      </c>
      <c r="E117" s="3" t="s">
        <v>191</v>
      </c>
      <c r="F117" s="3" t="s">
        <v>1825</v>
      </c>
    </row>
    <row r="118" spans="1:6" ht="45" customHeight="1" x14ac:dyDescent="0.25">
      <c r="A118" s="3" t="s">
        <v>1830</v>
      </c>
      <c r="B118" s="3" t="s">
        <v>5193</v>
      </c>
      <c r="C118" s="3" t="s">
        <v>5077</v>
      </c>
      <c r="D118" s="3" t="s">
        <v>5077</v>
      </c>
      <c r="E118" s="3" t="s">
        <v>191</v>
      </c>
      <c r="F118" s="3" t="s">
        <v>1825</v>
      </c>
    </row>
    <row r="119" spans="1:6" ht="45" customHeight="1" x14ac:dyDescent="0.25">
      <c r="A119" s="3" t="s">
        <v>1831</v>
      </c>
      <c r="B119" s="3" t="s">
        <v>5194</v>
      </c>
      <c r="C119" s="3" t="s">
        <v>5077</v>
      </c>
      <c r="D119" s="3" t="s">
        <v>5077</v>
      </c>
      <c r="E119" s="3" t="s">
        <v>191</v>
      </c>
      <c r="F119" s="3" t="s">
        <v>1825</v>
      </c>
    </row>
    <row r="120" spans="1:6" ht="45" customHeight="1" x14ac:dyDescent="0.25">
      <c r="A120" s="3" t="s">
        <v>1832</v>
      </c>
      <c r="B120" s="3" t="s">
        <v>5195</v>
      </c>
      <c r="C120" s="3" t="s">
        <v>5077</v>
      </c>
      <c r="D120" s="3" t="s">
        <v>5077</v>
      </c>
      <c r="E120" s="3" t="s">
        <v>191</v>
      </c>
      <c r="F120" s="3" t="s">
        <v>1825</v>
      </c>
    </row>
    <row r="121" spans="1:6" ht="45" customHeight="1" x14ac:dyDescent="0.25">
      <c r="A121" s="3" t="s">
        <v>1833</v>
      </c>
      <c r="B121" s="3" t="s">
        <v>5196</v>
      </c>
      <c r="C121" s="3" t="s">
        <v>5077</v>
      </c>
      <c r="D121" s="3" t="s">
        <v>5077</v>
      </c>
      <c r="E121" s="3" t="s">
        <v>191</v>
      </c>
      <c r="F121" s="3" t="s">
        <v>1825</v>
      </c>
    </row>
    <row r="122" spans="1:6" ht="45" customHeight="1" x14ac:dyDescent="0.25">
      <c r="A122" s="3" t="s">
        <v>1834</v>
      </c>
      <c r="B122" s="3" t="s">
        <v>5197</v>
      </c>
      <c r="C122" s="3" t="s">
        <v>5077</v>
      </c>
      <c r="D122" s="3" t="s">
        <v>5077</v>
      </c>
      <c r="E122" s="3" t="s">
        <v>191</v>
      </c>
      <c r="F122" s="3" t="s">
        <v>1825</v>
      </c>
    </row>
    <row r="123" spans="1:6" ht="45" customHeight="1" x14ac:dyDescent="0.25">
      <c r="A123" s="3" t="s">
        <v>1837</v>
      </c>
      <c r="B123" s="3" t="s">
        <v>5198</v>
      </c>
      <c r="C123" s="3" t="s">
        <v>5077</v>
      </c>
      <c r="D123" s="3" t="s">
        <v>5077</v>
      </c>
      <c r="E123" s="3" t="s">
        <v>228</v>
      </c>
      <c r="F123" s="3" t="s">
        <v>5078</v>
      </c>
    </row>
    <row r="124" spans="1:6" ht="45" customHeight="1" x14ac:dyDescent="0.25">
      <c r="A124" s="3" t="s">
        <v>1861</v>
      </c>
      <c r="B124" s="3" t="s">
        <v>5199</v>
      </c>
      <c r="C124" s="3" t="s">
        <v>5077</v>
      </c>
      <c r="D124" s="3" t="s">
        <v>5077</v>
      </c>
      <c r="E124" s="3" t="s">
        <v>228</v>
      </c>
      <c r="F124" s="3" t="s">
        <v>5078</v>
      </c>
    </row>
    <row r="125" spans="1:6" ht="45" customHeight="1" x14ac:dyDescent="0.25">
      <c r="A125" s="3" t="s">
        <v>1882</v>
      </c>
      <c r="B125" s="3" t="s">
        <v>5200</v>
      </c>
      <c r="C125" s="3" t="s">
        <v>5077</v>
      </c>
      <c r="D125" s="3" t="s">
        <v>5077</v>
      </c>
      <c r="E125" s="3" t="s">
        <v>228</v>
      </c>
      <c r="F125" s="3" t="s">
        <v>5078</v>
      </c>
    </row>
    <row r="126" spans="1:6" ht="45" customHeight="1" x14ac:dyDescent="0.25">
      <c r="A126" s="3" t="s">
        <v>1900</v>
      </c>
      <c r="B126" s="3" t="s">
        <v>5201</v>
      </c>
      <c r="C126" s="3" t="s">
        <v>5077</v>
      </c>
      <c r="D126" s="3" t="s">
        <v>5077</v>
      </c>
      <c r="E126" s="3" t="s">
        <v>228</v>
      </c>
      <c r="F126" s="3" t="s">
        <v>5078</v>
      </c>
    </row>
    <row r="127" spans="1:6" ht="45" customHeight="1" x14ac:dyDescent="0.25">
      <c r="A127" s="3" t="s">
        <v>1910</v>
      </c>
      <c r="B127" s="3" t="s">
        <v>5202</v>
      </c>
      <c r="C127" s="3" t="s">
        <v>5077</v>
      </c>
      <c r="D127" s="3" t="s">
        <v>5077</v>
      </c>
      <c r="E127" s="3" t="s">
        <v>228</v>
      </c>
      <c r="F127" s="3" t="s">
        <v>5078</v>
      </c>
    </row>
    <row r="128" spans="1:6" ht="45" customHeight="1" x14ac:dyDescent="0.25">
      <c r="A128" s="3" t="s">
        <v>1916</v>
      </c>
      <c r="B128" s="3" t="s">
        <v>5203</v>
      </c>
      <c r="C128" s="3" t="s">
        <v>5077</v>
      </c>
      <c r="D128" s="3" t="s">
        <v>5077</v>
      </c>
      <c r="E128" s="3" t="s">
        <v>1932</v>
      </c>
      <c r="F128" s="3" t="s">
        <v>5078</v>
      </c>
    </row>
    <row r="129" spans="1:6" ht="45" customHeight="1" x14ac:dyDescent="0.25">
      <c r="A129" s="3" t="s">
        <v>1938</v>
      </c>
      <c r="B129" s="3" t="s">
        <v>5204</v>
      </c>
      <c r="C129" s="3" t="s">
        <v>5077</v>
      </c>
      <c r="D129" s="3" t="s">
        <v>5077</v>
      </c>
      <c r="E129" s="3" t="s">
        <v>1932</v>
      </c>
      <c r="F129" s="3" t="s">
        <v>5078</v>
      </c>
    </row>
    <row r="130" spans="1:6" ht="45" customHeight="1" x14ac:dyDescent="0.25">
      <c r="A130" s="3" t="s">
        <v>1941</v>
      </c>
      <c r="B130" s="3" t="s">
        <v>5205</v>
      </c>
      <c r="C130" s="3" t="s">
        <v>5077</v>
      </c>
      <c r="D130" s="3" t="s">
        <v>5077</v>
      </c>
      <c r="E130" s="3" t="s">
        <v>228</v>
      </c>
      <c r="F130" s="3" t="s">
        <v>5078</v>
      </c>
    </row>
    <row r="131" spans="1:6" ht="45" customHeight="1" x14ac:dyDescent="0.25">
      <c r="A131" s="3" t="s">
        <v>1962</v>
      </c>
      <c r="B131" s="3" t="s">
        <v>5206</v>
      </c>
      <c r="C131" s="3" t="s">
        <v>5077</v>
      </c>
      <c r="D131" s="3" t="s">
        <v>5077</v>
      </c>
      <c r="E131" s="3" t="s">
        <v>228</v>
      </c>
      <c r="F131" s="3" t="s">
        <v>5078</v>
      </c>
    </row>
    <row r="132" spans="1:6" ht="45" customHeight="1" x14ac:dyDescent="0.25">
      <c r="A132" s="3" t="s">
        <v>1982</v>
      </c>
      <c r="B132" s="3" t="s">
        <v>5207</v>
      </c>
      <c r="C132" s="3" t="s">
        <v>5077</v>
      </c>
      <c r="D132" s="3" t="s">
        <v>5077</v>
      </c>
      <c r="E132" s="3" t="s">
        <v>228</v>
      </c>
      <c r="F132" s="3" t="s">
        <v>5078</v>
      </c>
    </row>
    <row r="133" spans="1:6" ht="45" customHeight="1" x14ac:dyDescent="0.25">
      <c r="A133" s="3" t="s">
        <v>1985</v>
      </c>
      <c r="B133" s="3" t="s">
        <v>5208</v>
      </c>
      <c r="C133" s="3" t="s">
        <v>5077</v>
      </c>
      <c r="D133" s="3" t="s">
        <v>5077</v>
      </c>
      <c r="E133" s="3" t="s">
        <v>228</v>
      </c>
      <c r="F133" s="3" t="s">
        <v>5078</v>
      </c>
    </row>
    <row r="134" spans="1:6" ht="45" customHeight="1" x14ac:dyDescent="0.25">
      <c r="A134" s="3" t="s">
        <v>1988</v>
      </c>
      <c r="B134" s="3" t="s">
        <v>5209</v>
      </c>
      <c r="C134" s="3" t="s">
        <v>5077</v>
      </c>
      <c r="D134" s="3" t="s">
        <v>5077</v>
      </c>
      <c r="E134" s="3" t="s">
        <v>228</v>
      </c>
      <c r="F134" s="3" t="s">
        <v>5078</v>
      </c>
    </row>
    <row r="135" spans="1:6" ht="45" customHeight="1" x14ac:dyDescent="0.25">
      <c r="A135" s="3" t="s">
        <v>1991</v>
      </c>
      <c r="B135" s="3" t="s">
        <v>5210</v>
      </c>
      <c r="C135" s="3" t="s">
        <v>5077</v>
      </c>
      <c r="D135" s="3" t="s">
        <v>5077</v>
      </c>
      <c r="E135" s="3" t="s">
        <v>228</v>
      </c>
      <c r="F135" s="3" t="s">
        <v>5078</v>
      </c>
    </row>
    <row r="136" spans="1:6" ht="45" customHeight="1" x14ac:dyDescent="0.25">
      <c r="A136" s="3" t="s">
        <v>1994</v>
      </c>
      <c r="B136" s="3" t="s">
        <v>5211</v>
      </c>
      <c r="C136" s="3" t="s">
        <v>5077</v>
      </c>
      <c r="D136" s="3" t="s">
        <v>5077</v>
      </c>
      <c r="E136" s="3" t="s">
        <v>228</v>
      </c>
      <c r="F136" s="3" t="s">
        <v>5078</v>
      </c>
    </row>
    <row r="137" spans="1:6" ht="45" customHeight="1" x14ac:dyDescent="0.25">
      <c r="A137" s="3" t="s">
        <v>1999</v>
      </c>
      <c r="B137" s="3" t="s">
        <v>5212</v>
      </c>
      <c r="C137" s="3" t="s">
        <v>5077</v>
      </c>
      <c r="D137" s="3" t="s">
        <v>5077</v>
      </c>
      <c r="E137" s="3" t="s">
        <v>228</v>
      </c>
      <c r="F137" s="3" t="s">
        <v>5213</v>
      </c>
    </row>
    <row r="138" spans="1:6" ht="45" customHeight="1" x14ac:dyDescent="0.25">
      <c r="A138" s="3" t="s">
        <v>2025</v>
      </c>
      <c r="B138" s="3" t="s">
        <v>5214</v>
      </c>
      <c r="C138" s="3" t="s">
        <v>5077</v>
      </c>
      <c r="D138" s="3" t="s">
        <v>5077</v>
      </c>
      <c r="E138" s="3" t="s">
        <v>228</v>
      </c>
      <c r="F138" s="3" t="s">
        <v>5213</v>
      </c>
    </row>
    <row r="139" spans="1:6" ht="45" customHeight="1" x14ac:dyDescent="0.25">
      <c r="A139" s="3" t="s">
        <v>2044</v>
      </c>
      <c r="B139" s="3" t="s">
        <v>5215</v>
      </c>
      <c r="C139" s="3" t="s">
        <v>5077</v>
      </c>
      <c r="D139" s="3" t="s">
        <v>5077</v>
      </c>
      <c r="E139" s="3" t="s">
        <v>2062</v>
      </c>
      <c r="F139" s="3" t="s">
        <v>5213</v>
      </c>
    </row>
    <row r="140" spans="1:6" ht="45" customHeight="1" x14ac:dyDescent="0.25">
      <c r="A140" s="3" t="s">
        <v>2069</v>
      </c>
      <c r="B140" s="3" t="s">
        <v>5216</v>
      </c>
      <c r="C140" s="3" t="s">
        <v>5077</v>
      </c>
      <c r="D140" s="3" t="s">
        <v>5077</v>
      </c>
      <c r="E140" s="3" t="s">
        <v>2062</v>
      </c>
      <c r="F140" s="3" t="s">
        <v>5213</v>
      </c>
    </row>
    <row r="141" spans="1:6" ht="45" customHeight="1" x14ac:dyDescent="0.25">
      <c r="A141" s="3" t="s">
        <v>2072</v>
      </c>
      <c r="B141" s="3" t="s">
        <v>5217</v>
      </c>
      <c r="C141" s="3" t="s">
        <v>5077</v>
      </c>
      <c r="D141" s="3" t="s">
        <v>5077</v>
      </c>
      <c r="E141" s="3" t="s">
        <v>228</v>
      </c>
      <c r="F141" s="3" t="s">
        <v>5213</v>
      </c>
    </row>
    <row r="142" spans="1:6" ht="45" customHeight="1" x14ac:dyDescent="0.25">
      <c r="A142" s="3" t="s">
        <v>2101</v>
      </c>
      <c r="B142" s="3" t="s">
        <v>5218</v>
      </c>
      <c r="C142" s="3" t="s">
        <v>5077</v>
      </c>
      <c r="D142" s="3" t="s">
        <v>5077</v>
      </c>
      <c r="E142" s="3" t="s">
        <v>228</v>
      </c>
      <c r="F142" s="3" t="s">
        <v>5213</v>
      </c>
    </row>
    <row r="143" spans="1:6" ht="45" customHeight="1" x14ac:dyDescent="0.25">
      <c r="A143" s="3" t="s">
        <v>2104</v>
      </c>
      <c r="B143" s="3" t="s">
        <v>5219</v>
      </c>
      <c r="C143" s="3" t="s">
        <v>5077</v>
      </c>
      <c r="D143" s="3" t="s">
        <v>5077</v>
      </c>
      <c r="E143" s="3" t="s">
        <v>228</v>
      </c>
      <c r="F143" s="3" t="s">
        <v>5213</v>
      </c>
    </row>
    <row r="144" spans="1:6" ht="45" customHeight="1" x14ac:dyDescent="0.25">
      <c r="A144" s="3" t="s">
        <v>2127</v>
      </c>
      <c r="B144" s="3" t="s">
        <v>5220</v>
      </c>
      <c r="C144" s="3" t="s">
        <v>5077</v>
      </c>
      <c r="D144" s="3" t="s">
        <v>5077</v>
      </c>
      <c r="E144" s="3" t="s">
        <v>228</v>
      </c>
      <c r="F144" s="3" t="s">
        <v>5213</v>
      </c>
    </row>
    <row r="145" spans="1:6" ht="45" customHeight="1" x14ac:dyDescent="0.25">
      <c r="A145" s="3" t="s">
        <v>2149</v>
      </c>
      <c r="B145" s="3" t="s">
        <v>5221</v>
      </c>
      <c r="C145" s="3" t="s">
        <v>5077</v>
      </c>
      <c r="D145" s="3" t="s">
        <v>5077</v>
      </c>
      <c r="E145" s="3" t="s">
        <v>228</v>
      </c>
      <c r="F145" s="3" t="s">
        <v>5213</v>
      </c>
    </row>
    <row r="146" spans="1:6" ht="45" customHeight="1" x14ac:dyDescent="0.25">
      <c r="A146" s="3" t="s">
        <v>2174</v>
      </c>
      <c r="B146" s="3" t="s">
        <v>5222</v>
      </c>
      <c r="C146" s="3" t="s">
        <v>5077</v>
      </c>
      <c r="D146" s="3" t="s">
        <v>5077</v>
      </c>
      <c r="E146" s="3" t="s">
        <v>228</v>
      </c>
      <c r="F146" s="3" t="s">
        <v>5213</v>
      </c>
    </row>
    <row r="147" spans="1:6" ht="45" customHeight="1" x14ac:dyDescent="0.25">
      <c r="A147" s="3" t="s">
        <v>2177</v>
      </c>
      <c r="B147" s="3" t="s">
        <v>5223</v>
      </c>
      <c r="C147" s="3" t="s">
        <v>5077</v>
      </c>
      <c r="D147" s="3" t="s">
        <v>5077</v>
      </c>
      <c r="E147" s="3" t="s">
        <v>228</v>
      </c>
      <c r="F147" s="3" t="s">
        <v>5213</v>
      </c>
    </row>
    <row r="148" spans="1:6" ht="45" customHeight="1" x14ac:dyDescent="0.25">
      <c r="A148" s="3" t="s">
        <v>2180</v>
      </c>
      <c r="B148" s="3" t="s">
        <v>5224</v>
      </c>
      <c r="C148" s="3" t="s">
        <v>5077</v>
      </c>
      <c r="D148" s="3" t="s">
        <v>5077</v>
      </c>
      <c r="E148" s="3" t="s">
        <v>228</v>
      </c>
      <c r="F148" s="3" t="s">
        <v>5213</v>
      </c>
    </row>
    <row r="149" spans="1:6" ht="45" customHeight="1" x14ac:dyDescent="0.25">
      <c r="A149" s="3" t="s">
        <v>2183</v>
      </c>
      <c r="B149" s="3" t="s">
        <v>5225</v>
      </c>
      <c r="C149" s="3" t="s">
        <v>5077</v>
      </c>
      <c r="D149" s="3" t="s">
        <v>5077</v>
      </c>
      <c r="E149" s="3" t="s">
        <v>228</v>
      </c>
      <c r="F149" s="3" t="s">
        <v>5213</v>
      </c>
    </row>
    <row r="150" spans="1:6" ht="45" customHeight="1" x14ac:dyDescent="0.25">
      <c r="A150" s="3" t="s">
        <v>2187</v>
      </c>
      <c r="B150" s="3" t="s">
        <v>5226</v>
      </c>
      <c r="C150" s="3" t="s">
        <v>5077</v>
      </c>
      <c r="D150" s="3" t="s">
        <v>5077</v>
      </c>
      <c r="E150" s="3" t="s">
        <v>228</v>
      </c>
      <c r="F150" s="3" t="s">
        <v>5213</v>
      </c>
    </row>
    <row r="151" spans="1:6" ht="45" customHeight="1" x14ac:dyDescent="0.25">
      <c r="A151" s="3" t="s">
        <v>2202</v>
      </c>
      <c r="B151" s="3" t="s">
        <v>5227</v>
      </c>
      <c r="C151" s="3" t="s">
        <v>5077</v>
      </c>
      <c r="D151" s="3" t="s">
        <v>5077</v>
      </c>
      <c r="E151" s="3" t="s">
        <v>228</v>
      </c>
      <c r="F151" s="3" t="s">
        <v>5213</v>
      </c>
    </row>
    <row r="152" spans="1:6" ht="45" customHeight="1" x14ac:dyDescent="0.25">
      <c r="A152" s="3" t="s">
        <v>2220</v>
      </c>
      <c r="B152" s="3" t="s">
        <v>5228</v>
      </c>
      <c r="C152" s="3" t="s">
        <v>5077</v>
      </c>
      <c r="D152" s="3" t="s">
        <v>5077</v>
      </c>
      <c r="E152" s="3" t="s">
        <v>228</v>
      </c>
      <c r="F152" s="3" t="s">
        <v>5213</v>
      </c>
    </row>
    <row r="153" spans="1:6" ht="45" customHeight="1" x14ac:dyDescent="0.25">
      <c r="A153" s="3" t="s">
        <v>2235</v>
      </c>
      <c r="B153" s="3" t="s">
        <v>5229</v>
      </c>
      <c r="C153" s="3" t="s">
        <v>5077</v>
      </c>
      <c r="D153" s="3" t="s">
        <v>5077</v>
      </c>
      <c r="E153" s="3" t="s">
        <v>228</v>
      </c>
      <c r="F153" s="3" t="s">
        <v>5213</v>
      </c>
    </row>
    <row r="154" spans="1:6" ht="45" customHeight="1" x14ac:dyDescent="0.25">
      <c r="A154" s="3" t="s">
        <v>2252</v>
      </c>
      <c r="B154" s="3" t="s">
        <v>5230</v>
      </c>
      <c r="C154" s="3" t="s">
        <v>5077</v>
      </c>
      <c r="D154" s="3" t="s">
        <v>5077</v>
      </c>
      <c r="E154" s="3" t="s">
        <v>228</v>
      </c>
      <c r="F154" s="3" t="s">
        <v>5213</v>
      </c>
    </row>
    <row r="155" spans="1:6" ht="45" customHeight="1" x14ac:dyDescent="0.25">
      <c r="A155" s="3" t="s">
        <v>2257</v>
      </c>
      <c r="B155" s="3" t="s">
        <v>5231</v>
      </c>
      <c r="C155" s="3" t="s">
        <v>5077</v>
      </c>
      <c r="D155" s="3" t="s">
        <v>5077</v>
      </c>
      <c r="E155" s="3" t="s">
        <v>228</v>
      </c>
      <c r="F155" s="3" t="s">
        <v>5213</v>
      </c>
    </row>
    <row r="156" spans="1:6" ht="45" customHeight="1" x14ac:dyDescent="0.25">
      <c r="A156" s="3" t="s">
        <v>2273</v>
      </c>
      <c r="B156" s="3" t="s">
        <v>5232</v>
      </c>
      <c r="C156" s="3" t="s">
        <v>5077</v>
      </c>
      <c r="D156" s="3" t="s">
        <v>5077</v>
      </c>
      <c r="E156" s="3" t="s">
        <v>228</v>
      </c>
      <c r="F156" s="3" t="s">
        <v>5213</v>
      </c>
    </row>
    <row r="157" spans="1:6" ht="45" customHeight="1" x14ac:dyDescent="0.25">
      <c r="A157" s="3" t="s">
        <v>2277</v>
      </c>
      <c r="B157" s="3" t="s">
        <v>5233</v>
      </c>
      <c r="C157" s="3" t="s">
        <v>5077</v>
      </c>
      <c r="D157" s="3" t="s">
        <v>5077</v>
      </c>
      <c r="E157" s="3" t="s">
        <v>228</v>
      </c>
      <c r="F157" s="3" t="s">
        <v>5213</v>
      </c>
    </row>
    <row r="158" spans="1:6" ht="45" customHeight="1" x14ac:dyDescent="0.25">
      <c r="A158" s="3" t="s">
        <v>2281</v>
      </c>
      <c r="B158" s="3" t="s">
        <v>5234</v>
      </c>
      <c r="C158" s="3" t="s">
        <v>5077</v>
      </c>
      <c r="D158" s="3" t="s">
        <v>5077</v>
      </c>
      <c r="E158" s="3" t="s">
        <v>228</v>
      </c>
      <c r="F158" s="3" t="s">
        <v>5213</v>
      </c>
    </row>
    <row r="159" spans="1:6" ht="45" customHeight="1" x14ac:dyDescent="0.25">
      <c r="A159" s="3" t="s">
        <v>2285</v>
      </c>
      <c r="B159" s="3" t="s">
        <v>5235</v>
      </c>
      <c r="C159" s="3" t="s">
        <v>5077</v>
      </c>
      <c r="D159" s="3" t="s">
        <v>5077</v>
      </c>
      <c r="E159" s="3" t="s">
        <v>228</v>
      </c>
      <c r="F159" s="3" t="s">
        <v>5213</v>
      </c>
    </row>
    <row r="160" spans="1:6" ht="45" customHeight="1" x14ac:dyDescent="0.25">
      <c r="A160" s="3" t="s">
        <v>2289</v>
      </c>
      <c r="B160" s="3" t="s">
        <v>5236</v>
      </c>
      <c r="C160" s="3" t="s">
        <v>5077</v>
      </c>
      <c r="D160" s="3" t="s">
        <v>5077</v>
      </c>
      <c r="E160" s="3" t="s">
        <v>228</v>
      </c>
      <c r="F160" s="3" t="s">
        <v>5213</v>
      </c>
    </row>
    <row r="161" spans="1:6" ht="45" customHeight="1" x14ac:dyDescent="0.25">
      <c r="A161" s="3" t="s">
        <v>2293</v>
      </c>
      <c r="B161" s="3" t="s">
        <v>5237</v>
      </c>
      <c r="C161" s="3" t="s">
        <v>5077</v>
      </c>
      <c r="D161" s="3" t="s">
        <v>5077</v>
      </c>
      <c r="E161" s="3" t="s">
        <v>228</v>
      </c>
      <c r="F161" s="3" t="s">
        <v>5213</v>
      </c>
    </row>
    <row r="162" spans="1:6" ht="45" customHeight="1" x14ac:dyDescent="0.25">
      <c r="A162" s="3" t="s">
        <v>2297</v>
      </c>
      <c r="B162" s="3" t="s">
        <v>5238</v>
      </c>
      <c r="C162" s="3" t="s">
        <v>5077</v>
      </c>
      <c r="D162" s="3" t="s">
        <v>5077</v>
      </c>
      <c r="E162" s="3" t="s">
        <v>228</v>
      </c>
      <c r="F162" s="3" t="s">
        <v>5213</v>
      </c>
    </row>
    <row r="163" spans="1:6" ht="45" customHeight="1" x14ac:dyDescent="0.25">
      <c r="A163" s="3" t="s">
        <v>2301</v>
      </c>
      <c r="B163" s="3" t="s">
        <v>5239</v>
      </c>
      <c r="C163" s="3" t="s">
        <v>5077</v>
      </c>
      <c r="D163" s="3" t="s">
        <v>5077</v>
      </c>
      <c r="E163" s="3" t="s">
        <v>228</v>
      </c>
      <c r="F163" s="3" t="s">
        <v>5213</v>
      </c>
    </row>
    <row r="164" spans="1:6" ht="45" customHeight="1" x14ac:dyDescent="0.25">
      <c r="A164" s="3" t="s">
        <v>2306</v>
      </c>
      <c r="B164" s="3" t="s">
        <v>5240</v>
      </c>
      <c r="C164" s="3" t="s">
        <v>5077</v>
      </c>
      <c r="D164" s="3" t="s">
        <v>5077</v>
      </c>
      <c r="E164" s="3" t="s">
        <v>228</v>
      </c>
      <c r="F164" s="3" t="s">
        <v>5213</v>
      </c>
    </row>
    <row r="165" spans="1:6" ht="45" customHeight="1" x14ac:dyDescent="0.25">
      <c r="A165" s="3" t="s">
        <v>2316</v>
      </c>
      <c r="B165" s="3" t="s">
        <v>5241</v>
      </c>
      <c r="C165" s="3" t="s">
        <v>5077</v>
      </c>
      <c r="D165" s="3" t="s">
        <v>5077</v>
      </c>
      <c r="E165" s="3" t="s">
        <v>228</v>
      </c>
      <c r="F165" s="3" t="s">
        <v>5213</v>
      </c>
    </row>
    <row r="166" spans="1:6" ht="45" customHeight="1" x14ac:dyDescent="0.25">
      <c r="A166" s="3" t="s">
        <v>2331</v>
      </c>
      <c r="B166" s="3" t="s">
        <v>5242</v>
      </c>
      <c r="C166" s="3" t="s">
        <v>5077</v>
      </c>
      <c r="D166" s="3" t="s">
        <v>5077</v>
      </c>
      <c r="E166" s="3" t="s">
        <v>228</v>
      </c>
      <c r="F166" s="3" t="s">
        <v>5213</v>
      </c>
    </row>
    <row r="167" spans="1:6" ht="45" customHeight="1" x14ac:dyDescent="0.25">
      <c r="A167" s="3" t="s">
        <v>2342</v>
      </c>
      <c r="B167" s="3" t="s">
        <v>5243</v>
      </c>
      <c r="C167" s="3" t="s">
        <v>5077</v>
      </c>
      <c r="D167" s="3" t="s">
        <v>5077</v>
      </c>
      <c r="E167" s="3" t="s">
        <v>228</v>
      </c>
      <c r="F167" s="3" t="s">
        <v>5213</v>
      </c>
    </row>
    <row r="168" spans="1:6" ht="45" customHeight="1" x14ac:dyDescent="0.25">
      <c r="A168" s="3" t="s">
        <v>2354</v>
      </c>
      <c r="B168" s="3" t="s">
        <v>5244</v>
      </c>
      <c r="C168" s="3" t="s">
        <v>5077</v>
      </c>
      <c r="D168" s="3" t="s">
        <v>5077</v>
      </c>
      <c r="E168" s="3" t="s">
        <v>228</v>
      </c>
      <c r="F168" s="3" t="s">
        <v>5213</v>
      </c>
    </row>
    <row r="169" spans="1:6" ht="45" customHeight="1" x14ac:dyDescent="0.25">
      <c r="A169" s="3" t="s">
        <v>2374</v>
      </c>
      <c r="B169" s="3" t="s">
        <v>5245</v>
      </c>
      <c r="C169" s="3" t="s">
        <v>5077</v>
      </c>
      <c r="D169" s="3" t="s">
        <v>5077</v>
      </c>
      <c r="E169" s="3" t="s">
        <v>228</v>
      </c>
      <c r="F169" s="3" t="s">
        <v>5213</v>
      </c>
    </row>
    <row r="170" spans="1:6" ht="45" customHeight="1" x14ac:dyDescent="0.25">
      <c r="A170" s="3" t="s">
        <v>2392</v>
      </c>
      <c r="B170" s="3" t="s">
        <v>5246</v>
      </c>
      <c r="C170" s="3" t="s">
        <v>5077</v>
      </c>
      <c r="D170" s="3" t="s">
        <v>5077</v>
      </c>
      <c r="E170" s="3" t="s">
        <v>228</v>
      </c>
      <c r="F170" s="3" t="s">
        <v>5213</v>
      </c>
    </row>
    <row r="171" spans="1:6" ht="45" customHeight="1" x14ac:dyDescent="0.25">
      <c r="A171" s="3" t="s">
        <v>2399</v>
      </c>
      <c r="B171" s="3" t="s">
        <v>5247</v>
      </c>
      <c r="C171" s="3" t="s">
        <v>5077</v>
      </c>
      <c r="D171" s="3" t="s">
        <v>5077</v>
      </c>
      <c r="E171" s="3" t="s">
        <v>228</v>
      </c>
      <c r="F171" s="3" t="s">
        <v>5213</v>
      </c>
    </row>
    <row r="172" spans="1:6" ht="45" customHeight="1" x14ac:dyDescent="0.25">
      <c r="A172" s="3" t="s">
        <v>2416</v>
      </c>
      <c r="B172" s="3" t="s">
        <v>5248</v>
      </c>
      <c r="C172" s="3" t="s">
        <v>5077</v>
      </c>
      <c r="D172" s="3" t="s">
        <v>5077</v>
      </c>
      <c r="E172" s="3" t="s">
        <v>228</v>
      </c>
      <c r="F172" s="3" t="s">
        <v>5213</v>
      </c>
    </row>
    <row r="173" spans="1:6" ht="45" customHeight="1" x14ac:dyDescent="0.25">
      <c r="A173" s="3" t="s">
        <v>2442</v>
      </c>
      <c r="B173" s="3" t="s">
        <v>5249</v>
      </c>
      <c r="C173" s="3" t="s">
        <v>5077</v>
      </c>
      <c r="D173" s="3" t="s">
        <v>5077</v>
      </c>
      <c r="E173" s="3" t="s">
        <v>228</v>
      </c>
      <c r="F173" s="3" t="s">
        <v>5213</v>
      </c>
    </row>
    <row r="174" spans="1:6" ht="45" customHeight="1" x14ac:dyDescent="0.25">
      <c r="A174" s="3" t="s">
        <v>2462</v>
      </c>
      <c r="B174" s="3" t="s">
        <v>5250</v>
      </c>
      <c r="C174" s="3" t="s">
        <v>5077</v>
      </c>
      <c r="D174" s="3" t="s">
        <v>5077</v>
      </c>
      <c r="E174" s="3" t="s">
        <v>2473</v>
      </c>
      <c r="F174" s="3" t="s">
        <v>5213</v>
      </c>
    </row>
    <row r="175" spans="1:6" ht="45" customHeight="1" x14ac:dyDescent="0.25">
      <c r="A175" s="3" t="s">
        <v>2481</v>
      </c>
      <c r="B175" s="3" t="s">
        <v>5251</v>
      </c>
      <c r="C175" s="3" t="s">
        <v>5077</v>
      </c>
      <c r="D175" s="3" t="s">
        <v>5077</v>
      </c>
      <c r="E175" s="3" t="s">
        <v>1111</v>
      </c>
      <c r="F175" s="3" t="s">
        <v>5252</v>
      </c>
    </row>
    <row r="176" spans="1:6" ht="45" customHeight="1" x14ac:dyDescent="0.25">
      <c r="A176" s="3" t="s">
        <v>2507</v>
      </c>
      <c r="B176" s="3" t="s">
        <v>5253</v>
      </c>
      <c r="C176" s="3" t="s">
        <v>5077</v>
      </c>
      <c r="D176" s="3" t="s">
        <v>5077</v>
      </c>
      <c r="E176" s="3" t="s">
        <v>1111</v>
      </c>
      <c r="F176" s="3" t="s">
        <v>5252</v>
      </c>
    </row>
    <row r="177" spans="1:6" ht="45" customHeight="1" x14ac:dyDescent="0.25">
      <c r="A177" s="3" t="s">
        <v>2517</v>
      </c>
      <c r="B177" s="3" t="s">
        <v>5254</v>
      </c>
      <c r="C177" s="3" t="s">
        <v>5077</v>
      </c>
      <c r="D177" s="3" t="s">
        <v>5077</v>
      </c>
      <c r="E177" s="3" t="s">
        <v>1111</v>
      </c>
      <c r="F177" s="3" t="s">
        <v>5252</v>
      </c>
    </row>
    <row r="178" spans="1:6" ht="45" customHeight="1" x14ac:dyDescent="0.25">
      <c r="A178" s="3" t="s">
        <v>2530</v>
      </c>
      <c r="B178" s="3" t="s">
        <v>5255</v>
      </c>
      <c r="C178" s="3" t="s">
        <v>5077</v>
      </c>
      <c r="D178" s="3" t="s">
        <v>5077</v>
      </c>
      <c r="E178" s="3" t="s">
        <v>1111</v>
      </c>
      <c r="F178" s="3" t="s">
        <v>5252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247</v>
      </c>
    </row>
    <row r="2" spans="1:1" x14ac:dyDescent="0.25">
      <c r="A2" t="s">
        <v>948</v>
      </c>
    </row>
    <row r="3" spans="1:1" x14ac:dyDescent="0.25">
      <c r="A3" t="s">
        <v>194</v>
      </c>
    </row>
    <row r="4" spans="1:1" x14ac:dyDescent="0.25">
      <c r="A4" t="s">
        <v>2538</v>
      </c>
    </row>
    <row r="5" spans="1:1" x14ac:dyDescent="0.25">
      <c r="A5" t="s">
        <v>1263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195</v>
      </c>
    </row>
    <row r="2" spans="1:1" x14ac:dyDescent="0.25">
      <c r="A2" t="s">
        <v>2539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1816</v>
      </c>
    </row>
    <row r="2" spans="1:1" x14ac:dyDescent="0.25">
      <c r="A2" t="s">
        <v>197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261</v>
      </c>
    </row>
    <row r="2" spans="1:1" x14ac:dyDescent="0.25">
      <c r="A2" t="s">
        <v>210</v>
      </c>
    </row>
    <row r="3" spans="1:1" x14ac:dyDescent="0.25">
      <c r="A3" t="s">
        <v>2540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2541</v>
      </c>
    </row>
    <row r="2" spans="1:1" x14ac:dyDescent="0.25">
      <c r="A2" t="s">
        <v>1886</v>
      </c>
    </row>
    <row r="3" spans="1:1" x14ac:dyDescent="0.25">
      <c r="A3" t="s">
        <v>2542</v>
      </c>
    </row>
    <row r="4" spans="1:1" x14ac:dyDescent="0.25">
      <c r="A4" t="s">
        <v>2543</v>
      </c>
    </row>
    <row r="5" spans="1:1" x14ac:dyDescent="0.25">
      <c r="A5" t="s">
        <v>2544</v>
      </c>
    </row>
    <row r="6" spans="1:1" x14ac:dyDescent="0.25">
      <c r="A6" t="s">
        <v>2545</v>
      </c>
    </row>
    <row r="7" spans="1:1" x14ac:dyDescent="0.25">
      <c r="A7" t="s">
        <v>213</v>
      </c>
    </row>
    <row r="8" spans="1:1" x14ac:dyDescent="0.25">
      <c r="A8" t="s">
        <v>2546</v>
      </c>
    </row>
    <row r="9" spans="1:1" x14ac:dyDescent="0.25">
      <c r="A9" t="s">
        <v>2547</v>
      </c>
    </row>
    <row r="10" spans="1:1" x14ac:dyDescent="0.25">
      <c r="A10" t="s">
        <v>2548</v>
      </c>
    </row>
    <row r="11" spans="1:1" x14ac:dyDescent="0.25">
      <c r="A11" t="s">
        <v>2549</v>
      </c>
    </row>
    <row r="12" spans="1:1" x14ac:dyDescent="0.25">
      <c r="A12" t="s">
        <v>733</v>
      </c>
    </row>
    <row r="13" spans="1:1" x14ac:dyDescent="0.25">
      <c r="A13" t="s">
        <v>2550</v>
      </c>
    </row>
    <row r="14" spans="1:1" x14ac:dyDescent="0.25">
      <c r="A14" t="s">
        <v>2239</v>
      </c>
    </row>
    <row r="15" spans="1:1" x14ac:dyDescent="0.25">
      <c r="A15" t="s">
        <v>361</v>
      </c>
    </row>
    <row r="16" spans="1:1" x14ac:dyDescent="0.25">
      <c r="A16" t="s">
        <v>2551</v>
      </c>
    </row>
    <row r="17" spans="1:1" x14ac:dyDescent="0.25">
      <c r="A17" t="s">
        <v>2405</v>
      </c>
    </row>
    <row r="18" spans="1:1" x14ac:dyDescent="0.25">
      <c r="A18" t="s">
        <v>2083</v>
      </c>
    </row>
    <row r="19" spans="1:1" x14ac:dyDescent="0.25">
      <c r="A19" t="s">
        <v>2552</v>
      </c>
    </row>
    <row r="20" spans="1:1" x14ac:dyDescent="0.25">
      <c r="A20" t="s">
        <v>700</v>
      </c>
    </row>
    <row r="21" spans="1:1" x14ac:dyDescent="0.25">
      <c r="A21" t="s">
        <v>2553</v>
      </c>
    </row>
    <row r="22" spans="1:1" x14ac:dyDescent="0.25">
      <c r="A22" t="s">
        <v>2554</v>
      </c>
    </row>
    <row r="23" spans="1:1" x14ac:dyDescent="0.25">
      <c r="A23" t="s">
        <v>2555</v>
      </c>
    </row>
    <row r="24" spans="1:1" x14ac:dyDescent="0.25">
      <c r="A24" t="s">
        <v>2556</v>
      </c>
    </row>
    <row r="25" spans="1:1" x14ac:dyDescent="0.25">
      <c r="A25" t="s">
        <v>2557</v>
      </c>
    </row>
    <row r="26" spans="1:1" x14ac:dyDescent="0.25">
      <c r="A26" t="s">
        <v>340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2558</v>
      </c>
    </row>
    <row r="2" spans="1:1" x14ac:dyDescent="0.25">
      <c r="A2" t="s">
        <v>2553</v>
      </c>
    </row>
    <row r="3" spans="1:1" x14ac:dyDescent="0.25">
      <c r="A3" t="s">
        <v>2559</v>
      </c>
    </row>
    <row r="4" spans="1:1" x14ac:dyDescent="0.25">
      <c r="A4" t="s">
        <v>2397</v>
      </c>
    </row>
    <row r="5" spans="1:1" x14ac:dyDescent="0.25">
      <c r="A5" t="s">
        <v>2560</v>
      </c>
    </row>
    <row r="6" spans="1:1" x14ac:dyDescent="0.25">
      <c r="A6" t="s">
        <v>2561</v>
      </c>
    </row>
    <row r="7" spans="1:1" x14ac:dyDescent="0.25">
      <c r="A7" t="s">
        <v>217</v>
      </c>
    </row>
    <row r="8" spans="1:1" x14ac:dyDescent="0.25">
      <c r="A8" t="s">
        <v>2562</v>
      </c>
    </row>
    <row r="9" spans="1:1" x14ac:dyDescent="0.25">
      <c r="A9" t="s">
        <v>2563</v>
      </c>
    </row>
    <row r="10" spans="1:1" x14ac:dyDescent="0.25">
      <c r="A10" t="s">
        <v>2564</v>
      </c>
    </row>
    <row r="11" spans="1:1" x14ac:dyDescent="0.25">
      <c r="A11" t="s">
        <v>2565</v>
      </c>
    </row>
    <row r="12" spans="1:1" x14ac:dyDescent="0.25">
      <c r="A12" t="s">
        <v>2566</v>
      </c>
    </row>
    <row r="13" spans="1:1" x14ac:dyDescent="0.25">
      <c r="A13" t="s">
        <v>2567</v>
      </c>
    </row>
    <row r="14" spans="1:1" x14ac:dyDescent="0.25">
      <c r="A14" t="s">
        <v>2568</v>
      </c>
    </row>
    <row r="15" spans="1:1" x14ac:dyDescent="0.25">
      <c r="A15" t="s">
        <v>2569</v>
      </c>
    </row>
    <row r="16" spans="1:1" x14ac:dyDescent="0.25">
      <c r="A16" t="s">
        <v>2570</v>
      </c>
    </row>
    <row r="17" spans="1:1" x14ac:dyDescent="0.25">
      <c r="A17" t="s">
        <v>2571</v>
      </c>
    </row>
    <row r="18" spans="1:1" x14ac:dyDescent="0.25">
      <c r="A18" t="s">
        <v>2572</v>
      </c>
    </row>
    <row r="19" spans="1:1" x14ac:dyDescent="0.25">
      <c r="A19" t="s">
        <v>2573</v>
      </c>
    </row>
    <row r="20" spans="1:1" x14ac:dyDescent="0.25">
      <c r="A20" t="s">
        <v>2574</v>
      </c>
    </row>
    <row r="21" spans="1:1" x14ac:dyDescent="0.25">
      <c r="A21" t="s">
        <v>2575</v>
      </c>
    </row>
    <row r="22" spans="1:1" x14ac:dyDescent="0.25">
      <c r="A22" t="s">
        <v>2576</v>
      </c>
    </row>
    <row r="23" spans="1:1" x14ac:dyDescent="0.25">
      <c r="A23" t="s">
        <v>1886</v>
      </c>
    </row>
    <row r="24" spans="1:1" x14ac:dyDescent="0.25">
      <c r="A24" t="s">
        <v>2239</v>
      </c>
    </row>
    <row r="25" spans="1:1" x14ac:dyDescent="0.25">
      <c r="A25" t="s">
        <v>2577</v>
      </c>
    </row>
    <row r="26" spans="1:1" x14ac:dyDescent="0.25">
      <c r="A26" t="s">
        <v>2578</v>
      </c>
    </row>
    <row r="27" spans="1:1" x14ac:dyDescent="0.25">
      <c r="A27" t="s">
        <v>2579</v>
      </c>
    </row>
    <row r="28" spans="1:1" x14ac:dyDescent="0.25">
      <c r="A28" t="s">
        <v>2580</v>
      </c>
    </row>
    <row r="29" spans="1:1" x14ac:dyDescent="0.25">
      <c r="A29" t="s">
        <v>2581</v>
      </c>
    </row>
    <row r="30" spans="1:1" x14ac:dyDescent="0.25">
      <c r="A30" t="s">
        <v>2582</v>
      </c>
    </row>
    <row r="31" spans="1:1" x14ac:dyDescent="0.25">
      <c r="A31" t="s">
        <v>2583</v>
      </c>
    </row>
    <row r="32" spans="1:1" x14ac:dyDescent="0.25">
      <c r="A32" t="s">
        <v>2584</v>
      </c>
    </row>
    <row r="33" spans="1:1" x14ac:dyDescent="0.25">
      <c r="A33" t="s">
        <v>2585</v>
      </c>
    </row>
    <row r="34" spans="1:1" x14ac:dyDescent="0.25">
      <c r="A34" t="s">
        <v>2586</v>
      </c>
    </row>
    <row r="35" spans="1:1" x14ac:dyDescent="0.25">
      <c r="A35" t="s">
        <v>2587</v>
      </c>
    </row>
    <row r="36" spans="1:1" x14ac:dyDescent="0.25">
      <c r="A36" t="s">
        <v>2588</v>
      </c>
    </row>
    <row r="37" spans="1:1" x14ac:dyDescent="0.25">
      <c r="A37" t="s">
        <v>2589</v>
      </c>
    </row>
    <row r="38" spans="1:1" x14ac:dyDescent="0.25">
      <c r="A38" t="s">
        <v>2590</v>
      </c>
    </row>
    <row r="39" spans="1:1" x14ac:dyDescent="0.25">
      <c r="A39" t="s">
        <v>2591</v>
      </c>
    </row>
    <row r="40" spans="1:1" x14ac:dyDescent="0.25">
      <c r="A40" t="s">
        <v>2592</v>
      </c>
    </row>
    <row r="41" spans="1:1" x14ac:dyDescent="0.25">
      <c r="A41" t="s">
        <v>2593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269</v>
      </c>
    </row>
    <row r="2" spans="1:1" x14ac:dyDescent="0.25">
      <c r="A2" t="s">
        <v>2594</v>
      </c>
    </row>
    <row r="3" spans="1:1" x14ac:dyDescent="0.25">
      <c r="A3" t="s">
        <v>2089</v>
      </c>
    </row>
    <row r="4" spans="1:1" x14ac:dyDescent="0.25">
      <c r="A4" t="s">
        <v>2595</v>
      </c>
    </row>
    <row r="5" spans="1:1" x14ac:dyDescent="0.25">
      <c r="A5" t="s">
        <v>2596</v>
      </c>
    </row>
    <row r="6" spans="1:1" x14ac:dyDescent="0.25">
      <c r="A6" t="s">
        <v>2597</v>
      </c>
    </row>
    <row r="7" spans="1:1" x14ac:dyDescent="0.25">
      <c r="A7" t="s">
        <v>2598</v>
      </c>
    </row>
    <row r="8" spans="1:1" x14ac:dyDescent="0.25">
      <c r="A8" t="s">
        <v>2599</v>
      </c>
    </row>
    <row r="9" spans="1:1" x14ac:dyDescent="0.25">
      <c r="A9" t="s">
        <v>2600</v>
      </c>
    </row>
    <row r="10" spans="1:1" x14ac:dyDescent="0.25">
      <c r="A10" t="s">
        <v>2601</v>
      </c>
    </row>
    <row r="11" spans="1:1" x14ac:dyDescent="0.25">
      <c r="A11" t="s">
        <v>2602</v>
      </c>
    </row>
    <row r="12" spans="1:1" x14ac:dyDescent="0.25">
      <c r="A12" t="s">
        <v>2603</v>
      </c>
    </row>
    <row r="13" spans="1:1" x14ac:dyDescent="0.25">
      <c r="A13" t="s">
        <v>2604</v>
      </c>
    </row>
    <row r="14" spans="1:1" x14ac:dyDescent="0.25">
      <c r="A14" t="s">
        <v>2605</v>
      </c>
    </row>
    <row r="15" spans="1:1" x14ac:dyDescent="0.25">
      <c r="A15" t="s">
        <v>2606</v>
      </c>
    </row>
    <row r="16" spans="1:1" x14ac:dyDescent="0.25">
      <c r="A16" t="s">
        <v>2607</v>
      </c>
    </row>
    <row r="17" spans="1:1" x14ac:dyDescent="0.25">
      <c r="A17" t="s">
        <v>2608</v>
      </c>
    </row>
    <row r="18" spans="1:1" x14ac:dyDescent="0.25">
      <c r="A18" t="s">
        <v>2609</v>
      </c>
    </row>
    <row r="19" spans="1:1" x14ac:dyDescent="0.25">
      <c r="A19" t="s">
        <v>2610</v>
      </c>
    </row>
    <row r="20" spans="1:1" x14ac:dyDescent="0.25">
      <c r="A20" t="s">
        <v>2611</v>
      </c>
    </row>
    <row r="21" spans="1:1" x14ac:dyDescent="0.25">
      <c r="A21" t="s">
        <v>2612</v>
      </c>
    </row>
    <row r="22" spans="1:1" x14ac:dyDescent="0.25">
      <c r="A22" t="s">
        <v>1354</v>
      </c>
    </row>
    <row r="23" spans="1:1" x14ac:dyDescent="0.25">
      <c r="A23" t="s">
        <v>2613</v>
      </c>
    </row>
    <row r="24" spans="1:1" x14ac:dyDescent="0.25">
      <c r="A24" t="s">
        <v>2614</v>
      </c>
    </row>
    <row r="25" spans="1:1" x14ac:dyDescent="0.25">
      <c r="A25" t="s">
        <v>2615</v>
      </c>
    </row>
    <row r="26" spans="1:1" x14ac:dyDescent="0.25">
      <c r="A26" t="s">
        <v>2616</v>
      </c>
    </row>
    <row r="27" spans="1:1" x14ac:dyDescent="0.25">
      <c r="A27" t="s">
        <v>2617</v>
      </c>
    </row>
    <row r="28" spans="1:1" x14ac:dyDescent="0.25">
      <c r="A28" t="s">
        <v>2618</v>
      </c>
    </row>
    <row r="29" spans="1:1" x14ac:dyDescent="0.25">
      <c r="A29" t="s">
        <v>1494</v>
      </c>
    </row>
    <row r="30" spans="1:1" x14ac:dyDescent="0.25">
      <c r="A30" t="s">
        <v>2619</v>
      </c>
    </row>
    <row r="31" spans="1:1" x14ac:dyDescent="0.25">
      <c r="A31" t="s">
        <v>220</v>
      </c>
    </row>
    <row r="32" spans="1:1" x14ac:dyDescent="0.25">
      <c r="A32" t="s">
        <v>2620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Hidden_1_Tabla_5776245</vt:lpstr>
      <vt:lpstr>Hidden_1_Tabla_5776515</vt:lpstr>
      <vt:lpstr>Hidden_1_Tabla_5776525</vt:lpstr>
      <vt:lpstr>Hidden_1_Tabla_5776535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2026-07-27T16:49:33Z</dcterms:created>
  <dcterms:modified xsi:type="dcterms:W3CDTF">2026-07-27T18:47:16Z</dcterms:modified>
</cp:coreProperties>
</file>