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9343165C-3468-411D-9B6E-1D090D41B51D}"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2" sheetId="10" r:id="rId10"/>
  </sheets>
  <definedNames>
    <definedName name="Hidden_14">Hidden_1!$A$1:$A$2</definedName>
    <definedName name="Hidden_28">Hidden_2!$A$1:$A$3</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calcPr calcId="0"/>
</workbook>
</file>

<file path=xl/sharedStrings.xml><?xml version="1.0" encoding="utf-8"?>
<sst xmlns="http://schemas.openxmlformats.org/spreadsheetml/2006/main" count="5071" uniqueCount="1423">
  <si>
    <t>51234</t>
  </si>
  <si>
    <t>TÍTULO</t>
  </si>
  <si>
    <t>NOMBRE CORTO</t>
  </si>
  <si>
    <t>DESCRIPCIÓN</t>
  </si>
  <si>
    <t>Padrón de personas proveedoras y contratistas</t>
  </si>
  <si>
    <t>A121Fr34_Padrón-de-proveedores-y-contratistas</t>
  </si>
  <si>
    <t>1</t>
  </si>
  <si>
    <t>4</t>
  </si>
  <si>
    <t>9</t>
  </si>
  <si>
    <t>10</t>
  </si>
  <si>
    <t>2</t>
  </si>
  <si>
    <t>7</t>
  </si>
  <si>
    <t>13</t>
  </si>
  <si>
    <t>14</t>
  </si>
  <si>
    <t>475013</t>
  </si>
  <si>
    <t>474999</t>
  </si>
  <si>
    <t>475000</t>
  </si>
  <si>
    <t>474996</t>
  </si>
  <si>
    <t>475005</t>
  </si>
  <si>
    <t>475006</t>
  </si>
  <si>
    <t>475007</t>
  </si>
  <si>
    <t>570513</t>
  </si>
  <si>
    <t>475008</t>
  </si>
  <si>
    <t>590282</t>
  </si>
  <si>
    <t>475020</t>
  </si>
  <si>
    <t>474997</t>
  </si>
  <si>
    <t>475022</t>
  </si>
  <si>
    <t>475003</t>
  </si>
  <si>
    <t>474998</t>
  </si>
  <si>
    <t>474985</t>
  </si>
  <si>
    <t>475028</t>
  </si>
  <si>
    <t>474984</t>
  </si>
  <si>
    <t>475024</t>
  </si>
  <si>
    <t>475014</t>
  </si>
  <si>
    <t>475015</t>
  </si>
  <si>
    <t>475004</t>
  </si>
  <si>
    <t>475025</t>
  </si>
  <si>
    <t>475016</t>
  </si>
  <si>
    <t>475026</t>
  </si>
  <si>
    <t>475017</t>
  </si>
  <si>
    <t>475027</t>
  </si>
  <si>
    <t>475018</t>
  </si>
  <si>
    <t>474986</t>
  </si>
  <si>
    <t>475019</t>
  </si>
  <si>
    <t>474989</t>
  </si>
  <si>
    <t>474990</t>
  </si>
  <si>
    <t>474991</t>
  </si>
  <si>
    <t>474992</t>
  </si>
  <si>
    <t>474993</t>
  </si>
  <si>
    <t>475009</t>
  </si>
  <si>
    <t>474994</t>
  </si>
  <si>
    <t>475021</t>
  </si>
  <si>
    <t>475023</t>
  </si>
  <si>
    <t>475012</t>
  </si>
  <si>
    <t>474995</t>
  </si>
  <si>
    <t>475010</t>
  </si>
  <si>
    <t>475011</t>
  </si>
  <si>
    <t>474983</t>
  </si>
  <si>
    <t>475030</t>
  </si>
  <si>
    <t>475001</t>
  </si>
  <si>
    <t>474988</t>
  </si>
  <si>
    <t>475002</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</si>
  <si>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</si>
  <si>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</si>
  <si>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</si>
  <si>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</si>
  <si>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</si>
  <si>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</si>
  <si>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</si>
  <si>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</si>
  <si>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</si>
  <si>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</si>
  <si>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</si>
  <si>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</si>
  <si>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</si>
  <si>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</si>
  <si>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</si>
  <si>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</si>
  <si>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</si>
  <si>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</si>
  <si>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</si>
  <si>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</si>
  <si>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</si>
  <si>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</si>
  <si>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</si>
  <si>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</si>
  <si>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</si>
  <si>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</si>
  <si>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</si>
  <si>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</si>
  <si>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</si>
  <si>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</si>
  <si>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</si>
  <si>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</si>
  <si>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</si>
  <si>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</si>
  <si>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</si>
  <si>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</si>
  <si>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</si>
  <si>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</si>
  <si>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</si>
  <si>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</si>
  <si>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</si>
  <si>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</si>
  <si>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</si>
  <si>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</si>
  <si>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</si>
  <si>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personas proveedoras y contratistas sancionadas</t>
  </si>
  <si>
    <t>Área(s) responsable(s) que genera(n), posee(n), publica(n) y actualizan la información</t>
  </si>
  <si>
    <t>Fecha de actualización</t>
  </si>
  <si>
    <t>Nota</t>
  </si>
  <si>
    <t>2026</t>
  </si>
  <si>
    <t>01/04/2026</t>
  </si>
  <si>
    <t>30/06/2026</t>
  </si>
  <si>
    <t>Persona física</t>
  </si>
  <si>
    <t>C. MARÍA BELEM MANDUJANO SANTILLÁN
PERSONA FÍSICA CON ACTIVIDAD EMPRESARIAL</t>
  </si>
  <si>
    <t>Mujer</t>
  </si>
  <si>
    <t>80277155</t>
  </si>
  <si>
    <t>Pequeña</t>
  </si>
  <si>
    <t>Nacional</t>
  </si>
  <si>
    <t>México</t>
  </si>
  <si>
    <t>MASB 841008 SIA</t>
  </si>
  <si>
    <t>No</t>
  </si>
  <si>
    <t>PROYECTO DE EDIFICACIÓN, SUPERVISIÓN DE OBRA PÚBLICA, MANTENIMIENTO DE EDIFICIOS</t>
  </si>
  <si>
    <t>Calle</t>
  </si>
  <si>
    <t>Jacarandas</t>
  </si>
  <si>
    <t>Mz 15 Lt 1</t>
  </si>
  <si>
    <t/>
  </si>
  <si>
    <t>Colonia</t>
  </si>
  <si>
    <t>Tlalpexco</t>
  </si>
  <si>
    <t>5</t>
  </si>
  <si>
    <t>Gustavo A. Madero, Ciudad de México</t>
  </si>
  <si>
    <t>Ciudad de México</t>
  </si>
  <si>
    <t>7188</t>
  </si>
  <si>
    <t>0</t>
  </si>
  <si>
    <t>MARIA BELEM</t>
  </si>
  <si>
    <t>MANDUJANO</t>
  </si>
  <si>
    <t>SANTILLÁN</t>
  </si>
  <si>
    <t>5553032799</t>
  </si>
  <si>
    <t>mbelem.adm@gmail.com</t>
  </si>
  <si>
    <t>ACTA CONSTITUTIVA</t>
  </si>
  <si>
    <t>https://www.coyoacan.cdmx.gob.mx/Obligaciones/dgopdu/A121/fr34/2026/2trim/A121Fr34_2026_2trimWEB.docx</t>
  </si>
  <si>
    <t>https://www.coyoacan.cdmx.gob.mx/Obligaciones/dgopdu/A121/fr34/2026/2trim/A121Fr34_2026_2trimREGISTRO.pdf</t>
  </si>
  <si>
    <t>https://www.coyoacan.cdmx.gob.mx/Obligaciones/dgopdu/A121/fr34/2026/2trim/A121Fr34_2026_2trimSANCIONADOS.docx</t>
  </si>
  <si>
    <t>DIRECCIÓN EJECUTIVA DE OBRAS PÚBLICAS</t>
  </si>
  <si>
    <t>09/07/2026</t>
  </si>
  <si>
    <t>FRANCISCA</t>
  </si>
  <si>
    <t>HERNÁNDEZ</t>
  </si>
  <si>
    <t>GARCÍA</t>
  </si>
  <si>
    <t>80496121</t>
  </si>
  <si>
    <t>MICROEMPRESA</t>
  </si>
  <si>
    <t>HEGF500604A56</t>
  </si>
  <si>
    <t>Hidalgo</t>
  </si>
  <si>
    <t>CONSTRUCCION DE INMUEBLES COMERCIALES, INSTITUCIONALES Y DE SERVICIOS; RESTAURANTE-BAR CON SERVICIO DE MESEROS Y OTROS SERVICIOS DE CONSULTORIA CIENTÍFICA Y TÉCNICA</t>
  </si>
  <si>
    <t>Andador</t>
  </si>
  <si>
    <t>CHAPULTEPEC</t>
  </si>
  <si>
    <t>102</t>
  </si>
  <si>
    <t>S/N</t>
  </si>
  <si>
    <t>ARBOLEDAS</t>
  </si>
  <si>
    <t>TULANCINGO DE BRAVO, HIDALGO</t>
  </si>
  <si>
    <t>77</t>
  </si>
  <si>
    <t>43689</t>
  </si>
  <si>
    <t>NO TIENE</t>
  </si>
  <si>
    <t>56 13 36 55 68</t>
  </si>
  <si>
    <t>francisca.hdz@gmail.com</t>
  </si>
  <si>
    <t>ACTA DE NACIMIENTO Y RFC</t>
  </si>
  <si>
    <t>https://www.coyoacan.cdmx.gob.mx/Obligaciones/dgaf/A121/fr34/2026/2trim/A121Fr34_2026_2trim_NO_TIENE_PAGINA_WEB.pdf</t>
  </si>
  <si>
    <t>https://tianguisdigital.finanzas.cdmx.gob.mx/</t>
  </si>
  <si>
    <t>https://www.gob.mx/buengobierno/documentos/licitantes-proveedores-y-contratistas-con-suspension-de-registro-en-el-directorio-de-proveedores-y-contratistas-sancionados</t>
  </si>
  <si>
    <t>DIRECCIÓN DE RECURSOS MATERIALES, ABASTECIMIENTOS Y SERVICIOS GENERALES</t>
  </si>
  <si>
    <t>Persona moral</t>
  </si>
  <si>
    <t>PUBLICACIONES COMUNITARIA, S.A.DE C.V.
LA SILLA ROTA (ACTUALIZACIÓN)</t>
  </si>
  <si>
    <t>80496120</t>
  </si>
  <si>
    <t>GRANDE EMPRESA</t>
  </si>
  <si>
    <t>PCO 080603 JS6</t>
  </si>
  <si>
    <t>OTROS SERVICIOS DE PUBLICIDAD</t>
  </si>
  <si>
    <t>Avenida</t>
  </si>
  <si>
    <t>RIO LERMA</t>
  </si>
  <si>
    <t>4, PISO 6</t>
  </si>
  <si>
    <t>CUAUHTÉMOC</t>
  </si>
  <si>
    <t>84552</t>
  </si>
  <si>
    <t>ELIZABETH</t>
  </si>
  <si>
    <t>ALVARADO</t>
  </si>
  <si>
    <t>GONZÁLEZ</t>
  </si>
  <si>
    <t>55 55 92 34 01</t>
  </si>
  <si>
    <t>admon@lassillarota.com</t>
  </si>
  <si>
    <t>ACTA CONSTITUTIVA Y PODER NOTARIAL</t>
  </si>
  <si>
    <t>EDUARDO</t>
  </si>
  <si>
    <t>RAMÍREZ</t>
  </si>
  <si>
    <t>RODRÍGUEZ</t>
  </si>
  <si>
    <t>Hombre</t>
  </si>
  <si>
    <t>80496119</t>
  </si>
  <si>
    <t>RARE691116G31</t>
  </si>
  <si>
    <t>VENTA DE PLANTAS DE ORNATO, INTERIOR Y EXTERIOR, PASTOS, SEMILLAS, FLORES, HORTALIZAS ETC. FERTILIZANTES, INSECTICIDAS, TODO LO RELACIONADO CON LA JARDINERÍA.</t>
  </si>
  <si>
    <t>Callejón</t>
  </si>
  <si>
    <t>TULIPAN</t>
  </si>
  <si>
    <t>5 PROV.</t>
  </si>
  <si>
    <t>BARRIO CALTONGO</t>
  </si>
  <si>
    <t>XOCHIMILCO</t>
  </si>
  <si>
    <t>16090</t>
  </si>
  <si>
    <t>55 24 25 69 19
55 71 69 59 29</t>
  </si>
  <si>
    <t>vivero_loscolorines@yahoo.com.mx</t>
  </si>
  <si>
    <t>PAOLA NAYELI</t>
  </si>
  <si>
    <t>MATÍNEZ</t>
  </si>
  <si>
    <t>CALDERÓN</t>
  </si>
  <si>
    <t>80496118</t>
  </si>
  <si>
    <t>MEDIANA EMPRESA</t>
  </si>
  <si>
    <t>MACP8905112G4</t>
  </si>
  <si>
    <t>ALQUILER DE MATERIA Y EQUIPO DE LOGÍSTICA PARA TODO TIPO DE EVENTOS (BANQUETES, CONCIERTOS, EVENTOS PRIVADOS Y DE GOBIERNO), ASÍ COMO MANTENIMIENTO DE SERVICIOS GENERALES, (DESINFECCIÓN Y LAVADO DE TINACOS MANTENIMIENTO PREVENTIVO Y CORRECTIVO DE BOBAS, PLANTAS DE EMERGENCIA, AIRE ACONDICIONADO, SUBESTACIONES ELÉCTRICA Y MANTENIMIENTO DE ELEVADORES.</t>
  </si>
  <si>
    <t>PLANETA</t>
  </si>
  <si>
    <t>94</t>
  </si>
  <si>
    <t>CASA BLANCA</t>
  </si>
  <si>
    <t>IZTAPALAPA</t>
  </si>
  <si>
    <t>9860</t>
  </si>
  <si>
    <t>JOSÉ</t>
  </si>
  <si>
    <t>LUS</t>
  </si>
  <si>
    <t>MARTÍNEZ</t>
  </si>
  <si>
    <t>55 56 12 69 98
55 43 22 40 24</t>
  </si>
  <si>
    <t>josel-maktub17@hotmail.com</t>
  </si>
  <si>
    <t>LLANTISCORPIO, S.A. DE C.V.</t>
  </si>
  <si>
    <t>80496117</t>
  </si>
  <si>
    <t>LAN920518D51</t>
  </si>
  <si>
    <t>COMPRA, VENTA, FABRICACIÓN, RENOVACIÓN DISTIBUCIÓN, COMISIÓN, CONSIGNACIÓN, IMPORTACIÓN Y EXPORTACIÓN DE TODA CLASE DE LLANTAS, REFACCIONES, COMPONENTES Y ACCESORIOS AUTOMOTRICES.</t>
  </si>
  <si>
    <t>Calzada</t>
  </si>
  <si>
    <t>TLALPAN</t>
  </si>
  <si>
    <t>2489-B</t>
  </si>
  <si>
    <t>XOTEPINGO</t>
  </si>
  <si>
    <t>COYOACÁN</t>
  </si>
  <si>
    <t>3</t>
  </si>
  <si>
    <t>COYOACAN</t>
  </si>
  <si>
    <t>4610</t>
  </si>
  <si>
    <t>ROGELIO</t>
  </si>
  <si>
    <t>URIBE</t>
  </si>
  <si>
    <t>RODRIGUEZ</t>
  </si>
  <si>
    <t>55 56 74 28 07 
EXT. 107
55 10 90 79 18</t>
  </si>
  <si>
    <t>skorpiollantas@hotmail.com</t>
  </si>
  <si>
    <t>ALIANZA ESTRETEGICA 360, S.A. DE C.V.</t>
  </si>
  <si>
    <t>80496116</t>
  </si>
  <si>
    <t>PEQUEÑA EMPRESA</t>
  </si>
  <si>
    <t>AET241128TK8</t>
  </si>
  <si>
    <t>COMERCIO AL POR MAYOR</t>
  </si>
  <si>
    <t>RIO MIXCOAC</t>
  </si>
  <si>
    <t>25, PISO 2</t>
  </si>
  <si>
    <t>CREDITO CONSTRUCTOR</t>
  </si>
  <si>
    <t>BENITO JUÁREZ</t>
  </si>
  <si>
    <t>39940</t>
  </si>
  <si>
    <t>JESICA</t>
  </si>
  <si>
    <t>AYALA</t>
  </si>
  <si>
    <t>MONTOYA</t>
  </si>
  <si>
    <t>55 56 62 39 26</t>
  </si>
  <si>
    <t>alianza estregegica360sadec@gmail.com</t>
  </si>
  <si>
    <t>KRISTEL ARELY</t>
  </si>
  <si>
    <t>SALINAS</t>
  </si>
  <si>
    <t>LÓPEZ</t>
  </si>
  <si>
    <t>80496115</t>
  </si>
  <si>
    <t>SALK850812135</t>
  </si>
  <si>
    <t>SERVICIOS DE LIMPIEZA E INMUEBLES</t>
  </si>
  <si>
    <t>ZACAPAN</t>
  </si>
  <si>
    <t>SAN ISIDRO</t>
  </si>
  <si>
    <t>16739</t>
  </si>
  <si>
    <t>55 34 75 99 15</t>
  </si>
  <si>
    <t>ventasagsajd@outlook.com</t>
  </si>
  <si>
    <t>CONSORCIO INTERAMERIACANO DE 
COMUNICACIÓN, S.A DE C.V.</t>
  </si>
  <si>
    <t>80496114</t>
  </si>
  <si>
    <t>CONSTITUIR,ADQUIRIR,OPEREAR Y COMERCIALIZAR EMPRESAS DEDICADAS A LA EDICIÓN DE DIARIOS, LIBROS, REVISTAS Y CUALQUIER OTRO MEDIO DE TRANSMISIÓN DE INFORMACIÓN IMPRESA</t>
  </si>
  <si>
    <t>MÉXICO COYOACÁN</t>
  </si>
  <si>
    <t>40</t>
  </si>
  <si>
    <t>SANTA CRUZ ATOYAC</t>
  </si>
  <si>
    <t>3310</t>
  </si>
  <si>
    <t>LIC. KATIA LUCIA</t>
  </si>
  <si>
    <t>SANTAOLAYA</t>
  </si>
  <si>
    <t>55 56 28 78 78</t>
  </si>
  <si>
    <t>cobranza@reforma.com</t>
  </si>
  <si>
    <t>COBALTOCRAFT, S.A. DE C.V.</t>
  </si>
  <si>
    <t>80496113</t>
  </si>
  <si>
    <t>COB250214PU2</t>
  </si>
  <si>
    <t>CONSTRUCCIONES DE INGENIERIA CIVIL U OBA PESADA, INTERMEDIARIO DE COMERCIAL AL POR MAYOR, SERVICIOS DE LIMPIEZA</t>
  </si>
  <si>
    <t>DELTA</t>
  </si>
  <si>
    <t>29</t>
  </si>
  <si>
    <t>ROMERO DE TERREROS</t>
  </si>
  <si>
    <t>4310</t>
  </si>
  <si>
    <t>KAROLL SELESTE</t>
  </si>
  <si>
    <t>BALLESTEROS</t>
  </si>
  <si>
    <t>ARROYO</t>
  </si>
  <si>
    <t>56 19 65 21 32</t>
  </si>
  <si>
    <t>cobaltocraftsacv@gmail.com</t>
  </si>
  <si>
    <t>CONSTRUCCIONES ORENSE, S.A. DE C.V.</t>
  </si>
  <si>
    <t>80496112</t>
  </si>
  <si>
    <t>COR1701316K3</t>
  </si>
  <si>
    <t>CONSTRUCCIONES DE INGENIERIA CIVIL U OBRA PESADA</t>
  </si>
  <si>
    <t>CUAUNACASTLA</t>
  </si>
  <si>
    <t>MZ 6 LT 10</t>
  </si>
  <si>
    <t>CANTERA PUENTE DE PIEDRA</t>
  </si>
  <si>
    <t>12</t>
  </si>
  <si>
    <t>14040</t>
  </si>
  <si>
    <t>MARÍA ALEJANDRA</t>
  </si>
  <si>
    <t>PÉREZ</t>
  </si>
  <si>
    <t>GUTIÉRREZ</t>
  </si>
  <si>
    <t>55 72 61 88 60</t>
  </si>
  <si>
    <t>Con orense@hotmail.com</t>
  </si>
  <si>
    <t>INFORMACIÓN INTEGRAL 24/7, S.A. P.I. DE C.V.</t>
  </si>
  <si>
    <t>80496111</t>
  </si>
  <si>
    <t>EOAA750517R47</t>
  </si>
  <si>
    <t>PRODUCCIÓN DE PROGRAMAS PARA TELEVIIÓN, EDICIÓN DE PERIÓDICOS NO INTEGRADA CON LA IMPREIÓN, EXCEPTO A TRAÉS DE INTERNET, EDICIÓN DE PERIÓDICOS INTEGRAA CON LA IMPRESIÓN, EDICIÓN DE REVISTAS Y OTRAS PUBLICACIONES PERIODICAS NO INTEGRADAS CON LA IMPRESIÓN , CREACIÓN DE DIFUSIÓN DE CONTENIDO EXCLUSIVAMENTE A TRAVÉS DE INTERNET, EDICIÓN DE LIBROS INTEGRADA CON LA IMPRESIÓN, EDICIÓN DE REVISTAS Y OTRAS PUBLICACIONES PERIODICAS INTEGRADAS CON LA IMPRESIÓN.</t>
  </si>
  <si>
    <t>CALIFORNIA</t>
  </si>
  <si>
    <t>141</t>
  </si>
  <si>
    <t>CASA 1</t>
  </si>
  <si>
    <t>PARQUE SAN ANDRÉS</t>
  </si>
  <si>
    <t>4040</t>
  </si>
  <si>
    <t>YOLANDA</t>
  </si>
  <si>
    <t>ORTÍZ</t>
  </si>
  <si>
    <t>55 14 54 40 45</t>
  </si>
  <si>
    <t>pgag@gimm.com.mx</t>
  </si>
  <si>
    <t>OPERADORA Y ADMINISTRADORA DE INFORMACIÓN Y EDITORIAL, S.A.DE C.V.  (HERALDO)</t>
  </si>
  <si>
    <t>80496110</t>
  </si>
  <si>
    <t>EDICIÓN DE PERIÓDICOS. REVISTAS Y OTRAS PUBLICACIONES PERIÓDICAS  INTEGRADAS CON LA IMPRESIÓN, CREACIÓN Y DIFUSIÓN DE CONTENIDO EXCLUSIVAMENTE A TRAVÉS DE INTERNET, OTROS SERVICIOS DE SUMINISTRO DE INFORMACIÓN, TRANSMISIÓN DE PROGRAMAS DE RADIO Y TELEVISIÓN  EXCEPTO A TRAVÉS DE INTERNET, PROGRAMACIÓN DE CANALES PARA SISTEMAS DE TELEVISIÓN POR CABLE O SATELITALES, AGENCIAS DE PUBLICIDAD.</t>
  </si>
  <si>
    <t>INSURGENTES SUR</t>
  </si>
  <si>
    <t>1271</t>
  </si>
  <si>
    <t>PISO 2, OFICINA 202</t>
  </si>
  <si>
    <t>EXTREMADURA INSURGENTES</t>
  </si>
  <si>
    <t>3740</t>
  </si>
  <si>
    <t>LIC. JUAN CARLOS</t>
  </si>
  <si>
    <t>CELAYETA</t>
  </si>
  <si>
    <t>55 55 14 94 90</t>
  </si>
  <si>
    <t>ricardo.munoz@elheraldodemexico.com</t>
  </si>
  <si>
    <t>DISTRIBUICIONES LIMONTA, S.A. DE C.V.</t>
  </si>
  <si>
    <t>80496109</t>
  </si>
  <si>
    <t>DLI0802258E4</t>
  </si>
  <si>
    <t>REPARACIÓN DE MAQUINARIA</t>
  </si>
  <si>
    <t>SANTIAGO</t>
  </si>
  <si>
    <t>15 B</t>
  </si>
  <si>
    <t>SANTIAGO NORTE</t>
  </si>
  <si>
    <t>IZTACALCO</t>
  </si>
  <si>
    <t>6</t>
  </si>
  <si>
    <t>8240</t>
  </si>
  <si>
    <t>LIC. DANIEL</t>
  </si>
  <si>
    <t>55 56 96 46 36</t>
  </si>
  <si>
    <t>li_montt_a@hotmail.com</t>
  </si>
  <si>
    <t>ESTUDIOS TEPEYAC, S.A. DE C.V.</t>
  </si>
  <si>
    <t>80496108</t>
  </si>
  <si>
    <t>CIN031106N48</t>
  </si>
  <si>
    <t>PRESTACIÓN DE SERVICIOS DE PROGRAMACIÓN Y COMERCIALIZACIÓN EN RADIODIFUSIÓN TELECOMUNICACIONES, PROPORCIONANDOLOS A TERCEROS MEDIANT EL USO DE CAPACIDADES DE LOS CONCESIONARIOS DE READIO Y TELEVISIÓN O REDES DE TELECOMUNICACIONES, CON SUJECIÓN A LAS LEYES Y DEMÁS DISPOSICIONES REGLAMENTARIAS. QUEDAN INCLUIDAS LAS ACTIVIDADES DE PRESTACIÓN DE SERVICIOS PRA LA INSTALACIÓN, OPERACIÓN Y EXPLOTACIÓN DE RADIO, TELEVISIÓ Y REDES DE TELECOMUNICACIONES, INCLUYENDO SERVICIOS AUXILIARES.</t>
  </si>
  <si>
    <t>BASILIO BADILLO</t>
  </si>
  <si>
    <t>PISO 9 y 10</t>
  </si>
  <si>
    <t>TABACALERA</t>
  </si>
  <si>
    <t>15</t>
  </si>
  <si>
    <t>6030</t>
  </si>
  <si>
    <t>LIC. CARLOS SALVADOR</t>
  </si>
  <si>
    <t>HUERTA</t>
  </si>
  <si>
    <t>LARA</t>
  </si>
  <si>
    <t>55 55 66 15 11</t>
  </si>
  <si>
    <t>joceline.segoviano@la-prensa.com.mx</t>
  </si>
  <si>
    <t>PICO MEDIA, S.A. DE C.V.</t>
  </si>
  <si>
    <t>80496129</t>
  </si>
  <si>
    <t>PME160404DF1</t>
  </si>
  <si>
    <t>SERVICIO DE AGENCIA DE PUBLICIDAD</t>
  </si>
  <si>
    <t>PASEO DE LAS PALMAS</t>
  </si>
  <si>
    <t>215</t>
  </si>
  <si>
    <t>103</t>
  </si>
  <si>
    <t>LOMAS DE CHAPULTEPEC I SECCIÓN</t>
  </si>
  <si>
    <t>MIGUEL HIDALGO</t>
  </si>
  <si>
    <t>16</t>
  </si>
  <si>
    <t>11000</t>
  </si>
  <si>
    <t>JULIA GUADALUPE</t>
  </si>
  <si>
    <t>QUIROZ</t>
  </si>
  <si>
    <t>55 55 20 43 93</t>
  </si>
  <si>
    <t>julia@pico.love</t>
  </si>
  <si>
    <t>GRUPO COMERCIAL OCEANICA, S.A. DE C.V.</t>
  </si>
  <si>
    <t>80496128</t>
  </si>
  <si>
    <t>GCO010423HL8</t>
  </si>
  <si>
    <t>COMPRA VENTA, DISTRIBUCIÓN, FABRICACIÓN, PRODUCCIÓN, ET. DE TODO TIPO DE BIENES SUSCEPTIBLES DE COMERCIALIZAR, LA PRESTACIÓN DE SERVICIOS RELACIONADOS CON LAS CONSTRUCCIÓN DE INMUEBLES, LA REALIZACIÓN DE TODA CLASE DE CONTRATOS.</t>
  </si>
  <si>
    <t>CARDENALES</t>
  </si>
  <si>
    <t>SAN CRISTOBAL TEXCALUCAN</t>
  </si>
  <si>
    <t>MUNICIPIO HUIXQUILUCAN, EDO. DE MÉXICO</t>
  </si>
  <si>
    <t>37</t>
  </si>
  <si>
    <t>52796</t>
  </si>
  <si>
    <t>JACOBO</t>
  </si>
  <si>
    <t>LANIADO</t>
  </si>
  <si>
    <t>SHAMOSH</t>
  </si>
  <si>
    <t>55 82 88 18 00 /55 82 88 16 00</t>
  </si>
  <si>
    <t>grucocesa@yahoo.com</t>
  </si>
  <si>
    <t>55 82 88 18 00
55 82 88 16 00</t>
  </si>
  <si>
    <t>RECUBRIMIENTOS ESPECIALIZADOS SIGLO XXI, S.A. DE C.V.</t>
  </si>
  <si>
    <t>80496127</t>
  </si>
  <si>
    <t>RES970818516</t>
  </si>
  <si>
    <t>COMPRA, VENTA, CONSIGNACIÓN,DISTRIBUCIÓN, COMERCIALIZACIÓN DE TODA CLASE DE BIENES SUCEPPTIBLES DE COMERCIO, REPRESENTACIÓN IMPORTACIÓN, EXPORTACIÓN, REPARACIÓN DE TODO TIPO DE BIENES PERMITIDOS POR LA LEY.</t>
  </si>
  <si>
    <t>5A</t>
  </si>
  <si>
    <t>LOCAL 1</t>
  </si>
  <si>
    <t>55 55 26 62 10</t>
  </si>
  <si>
    <t>recu.siglo21@gmail.com</t>
  </si>
  <si>
    <t>EQUIS CONSULTORES, S.C.</t>
  </si>
  <si>
    <t>80496126</t>
  </si>
  <si>
    <t>ECO080401JF0</t>
  </si>
  <si>
    <t>1. PRESTACIÓN DE SERVICIOS PROFESIONALES DE DISEÑO GRÁFICO, DISEÑO DE PÁGINAS WEB, DISEÑO Y CREACIÓN DE MARCAS, CAMPAÑAS PARA INTERNET ESTRATEGIAS, CAMPAÑAS PUBLICITARIAS ONLINE, REDES SOCIALES, PRODUCCIÓN AUDIOVISUAL Y RADIOFÓNICA. 
2. DISEÑO, PRODUCCIÓN, DISTIBUCIÓN, TRANSMISIÓN  COMERCIALIZACIÓN DE TODA CLASE DE PROGRAMAS DE RADIO, TELEVISIÓN, DOCUMENTALES, PODCAST, PÁGINAS WEB, PLATAFORMAS DIGITALES, STREAMING Y REDES SOCIALES. TAMBIÉN, BRINDAR SERVICIOS DE PUBLICIDAD EN PORTALES DE INTERNET.</t>
  </si>
  <si>
    <t>GENERAL ZUAZUA</t>
  </si>
  <si>
    <t>12-B</t>
  </si>
  <si>
    <t>OFICINA 1</t>
  </si>
  <si>
    <t>SAN MIGUEL CHAPULTEPEC I SECCIÓN</t>
  </si>
  <si>
    <t>11850</t>
  </si>
  <si>
    <t>SUSANNE</t>
  </si>
  <si>
    <t>FAUGIER</t>
  </si>
  <si>
    <t>DRACOULIS</t>
  </si>
  <si>
    <t>55 81 37 30 12</t>
  </si>
  <si>
    <t>zaid.nieto@cachoperiodista.com
comercializacon@cachoperiodista.com</t>
  </si>
  <si>
    <t>CIVAX. S.A.DE C.V.</t>
  </si>
  <si>
    <t>80496125</t>
  </si>
  <si>
    <t>CIV1810292NA</t>
  </si>
  <si>
    <t>LA PRESNTACIÓN DENTRO DE LA REPUBLICA MEXICANA Y EN EL EXTRANJERO OFRECIENDO ASESORIA Y SERVICIO TÉCNICO, ADMINISTRATIVO, DE SUPERVISIÓN, PLANEACIÓN DISTRIBUCIÓN, ORGANIZACIÓN, INVESTIGACIÓN, ESPECIALIZADOS Y EN GENERAL TODO TIPO DE ASESORÍA DE SERVICIOS. LA IMPORTACIÓN Y EXPORTACIÓN DE MAQUINARIA Y EQUIPO, BIENES, INSUMOS, SERVICIOS Y TECNOLOGÍA, NECESARIOS PARA LA REALIZACIÓN DE SU OBJETO.</t>
  </si>
  <si>
    <t>UXMAL</t>
  </si>
  <si>
    <t>676</t>
  </si>
  <si>
    <t>B</t>
  </si>
  <si>
    <t>LETRAN VALLE</t>
  </si>
  <si>
    <t>3650</t>
  </si>
  <si>
    <t>JAVIER</t>
  </si>
  <si>
    <t>MURGUÍA</t>
  </si>
  <si>
    <t>55 52 04 34 18</t>
  </si>
  <si>
    <t>civax.sacv@gmail.com</t>
  </si>
  <si>
    <t>TWINS GROUP INVESTMENT, S.A. DE C.V.</t>
  </si>
  <si>
    <t>80496124</t>
  </si>
  <si>
    <t>TGI250410MX1</t>
  </si>
  <si>
    <t>COMPRA, VENTA, IMPORTACIÓN, EXPORTACIÓN, COMISIÓN, CONSIGNACIÓN, REPRESENTACIÓN, DISTRIBUCIÓN Y COMERCIO EN GENERAL DE TODA CLASE DE PRODUTOS INDUSTRIALES Y COMERCIALES, ARTÍCULOS Y MERCADERIAS. 
COMPRA, VENTA, IMPORTACIÓN, EXPORTACIÓN, PERMUTA, DISTRIBUCIÓN, INSTLACIÓN, ENSAMBLE, MANTENIMIENTO Y SERVICIO DE TODA CLASE DE BIENES PARA LA INDUSTRIA MAQUILADORA, TEXTIL, DE LA CONSTRUCCIÓN, METALMECANICA, SIDERÚRGICA, QUÍMICA, GRAFICA, PAPELERA, FARMACÉUTICA, ELÉCTRICA Y ELECTRÓNICA. ASÍ COMO PRESTAR SERVICIOS, EN EL TERRITORIO NACIONAL  EN EL EXTRANJERO.</t>
  </si>
  <si>
    <t>FLORENCIA</t>
  </si>
  <si>
    <t>57</t>
  </si>
  <si>
    <t>402 A</t>
  </si>
  <si>
    <t>JUÁREZ</t>
  </si>
  <si>
    <t>CUAHUTÉMOC</t>
  </si>
  <si>
    <t>6600</t>
  </si>
  <si>
    <t>DIANA</t>
  </si>
  <si>
    <t>BECERRIL</t>
  </si>
  <si>
    <t>55 55 33 31 06</t>
  </si>
  <si>
    <t>twinsgroupinvestment@gmail.com</t>
  </si>
  <si>
    <t>ISMAIR M33, S.A</t>
  </si>
  <si>
    <t>80496123</t>
  </si>
  <si>
    <t>IMX200205EB4</t>
  </si>
  <si>
    <t>COMERCIO EN GENERAL, COMPRA, VENTA, FABRICACIÓN, IMPORTACIÓN, COMERCILAIZACIÓN, EXPORTACIÓN Y DISTRIBUCIÓN DE TODO TIPO DE PRODUCTOS QUE ESTEN EN EL MERCADO POR CUENTA PROPIA O DE TERCERAS PERSONAS, DE CONFORMIDAD CON EL ARTÍCULO SESENTA Y CINCO DEL CÓDIGO DE COMERCIO, QUE ESTÉN ERMITIDOS POR LA LEY Y POR LAS DEPENDENCIAS GUBERNAMENTALES.</t>
  </si>
  <si>
    <t>Circuito</t>
  </si>
  <si>
    <t>CIRUJANOS</t>
  </si>
  <si>
    <t>4, PISO 1</t>
  </si>
  <si>
    <t>CIUDAD SATELITE</t>
  </si>
  <si>
    <t>NAUCALPAN DE JUÁREZ, EDO. DE MÉXICO</t>
  </si>
  <si>
    <t>53100</t>
  </si>
  <si>
    <t>GUSTAVO ERNESTO</t>
  </si>
  <si>
    <t>55 52 04 14 94</t>
  </si>
  <si>
    <t>ventas@ismair33.com</t>
  </si>
  <si>
    <t>GALEON UNO, S.A. DE C.V.</t>
  </si>
  <si>
    <t>80496122</t>
  </si>
  <si>
    <t>GUN231201GFA</t>
  </si>
  <si>
    <t>SERVICIOS DE ADMINISTRACIÓN DE NEGOCIOS Y PUBLICIDAD</t>
  </si>
  <si>
    <t>BECQUER</t>
  </si>
  <si>
    <t>26</t>
  </si>
  <si>
    <t>ANZURES</t>
  </si>
  <si>
    <t>11590</t>
  </si>
  <si>
    <t>RAÚL ARTURO</t>
  </si>
  <si>
    <t>COLMENARES</t>
  </si>
  <si>
    <t>ESCAMILLA</t>
  </si>
  <si>
    <t>55 17 98 20 89</t>
  </si>
  <si>
    <t>C@1galeon.com</t>
  </si>
  <si>
    <t>ZICLO ARTE Y DISEÑO, S.A. DE C.V.</t>
  </si>
  <si>
    <t>80277154</t>
  </si>
  <si>
    <t>ZAD 160617 9C1</t>
  </si>
  <si>
    <t>EDIFICACIÓN, PAVIMENTACIÓN, ALUMBRADO PÚBLICO Y MANTENIMIENTO DE EDIFICIOS</t>
  </si>
  <si>
    <t>California</t>
  </si>
  <si>
    <t>111</t>
  </si>
  <si>
    <t>Parque San Andrés</t>
  </si>
  <si>
    <t>Coyoacán, Ciudad de México</t>
  </si>
  <si>
    <t>4400</t>
  </si>
  <si>
    <t>CLAUDIA</t>
  </si>
  <si>
    <t>TOVAR</t>
  </si>
  <si>
    <t>5555447305</t>
  </si>
  <si>
    <t>sin correo empresarial</t>
  </si>
  <si>
    <t>TREE ARROW, S.A. DE C.V.</t>
  </si>
  <si>
    <t>80277153</t>
  </si>
  <si>
    <t>TAR 160510 792</t>
  </si>
  <si>
    <t>EDIFICACIÓN, PROYECTO DE EDIFICACIÓN, MANTENIMIENTO DE EDIFICIOS</t>
  </si>
  <si>
    <t>Legistas</t>
  </si>
  <si>
    <t>Mz 15 Lt 14</t>
  </si>
  <si>
    <t>San José Aculco</t>
  </si>
  <si>
    <t>Iztapalapa, Ciudad de México</t>
  </si>
  <si>
    <t>9410</t>
  </si>
  <si>
    <t>ERICK FERNANDO</t>
  </si>
  <si>
    <t>MUÑOZ</t>
  </si>
  <si>
    <t>SÁNCHEZ</t>
  </si>
  <si>
    <t>5594853392</t>
  </si>
  <si>
    <t>treearrow.arquitectos@gmail.com</t>
  </si>
  <si>
    <t>ABC ESTUDIO, S.A. DE C.V.</t>
  </si>
  <si>
    <t>80277152</t>
  </si>
  <si>
    <t>AES 020429 2H6</t>
  </si>
  <si>
    <t>OBRA HIDRÁULICA Y SANITARIA, PAVIMENTACIÓN, EDIFICACIÓN, VIVIENDA, ESTACIONAMIENTOS PÚBLICOS, ALUMBRADO PÚBLICO, MANTENIMIENTO DE EDIFICIOS</t>
  </si>
  <si>
    <t>Insurgentes Sur</t>
  </si>
  <si>
    <t>1168</t>
  </si>
  <si>
    <t>300</t>
  </si>
  <si>
    <t>Tlacoquemecatl Del Valle</t>
  </si>
  <si>
    <t>Benito Juárez, Ciudad de México</t>
  </si>
  <si>
    <t>3200</t>
  </si>
  <si>
    <t>MANUEL SOTERO</t>
  </si>
  <si>
    <t>BARRAGÁN</t>
  </si>
  <si>
    <t>5515110023</t>
  </si>
  <si>
    <t>contacto@teraland.mx</t>
  </si>
  <si>
    <t>TERALAND, S.A. DE C.V.</t>
  </si>
  <si>
    <t>80277151</t>
  </si>
  <si>
    <t>TER 230404 35A</t>
  </si>
  <si>
    <t>EDIFICACIÓN, MANTENIMIENTO A EDIFICIOS, PAVIMENTACIÓN</t>
  </si>
  <si>
    <t>General Juan Cano</t>
  </si>
  <si>
    <t>87</t>
  </si>
  <si>
    <t>Oficina 105</t>
  </si>
  <si>
    <t>San Miguel Chapultepec II Sección</t>
  </si>
  <si>
    <t>Miguel Hidalgo, Ciudad de México</t>
  </si>
  <si>
    <t>ALEJANDRA</t>
  </si>
  <si>
    <t>MARES</t>
  </si>
  <si>
    <t>FRANCO</t>
  </si>
  <si>
    <t>5555595787</t>
  </si>
  <si>
    <t>INNOVASION INTEGRAL CASMAN R, S. DE R.L. DE C.V.</t>
  </si>
  <si>
    <t>80277150</t>
  </si>
  <si>
    <t>IIC 231214 L73</t>
  </si>
  <si>
    <t>EDIFICACIÓN, PROYECTO DE EDIFICACIÓN, SUPERVISIÓN DE OBRA PÚBLICA</t>
  </si>
  <si>
    <t>YENI</t>
  </si>
  <si>
    <t>5526367155</t>
  </si>
  <si>
    <t>jessaitecnoingenieria@hotmail.com</t>
  </si>
  <si>
    <t>IMPULSARQ, S.A. DE C.V.</t>
  </si>
  <si>
    <t>80277149</t>
  </si>
  <si>
    <t>IMP 150902 4K2</t>
  </si>
  <si>
    <t>EDIFICACIÓN, PAVIMENTACIÓN, PROYECTO DE EDIFICACIÓN, SUPERVISIÓN DE OBRAS PÚBLICAS, MANTENIMIENTO DE EDIFICIOS</t>
  </si>
  <si>
    <t>Grecia 1896</t>
  </si>
  <si>
    <t>74</t>
  </si>
  <si>
    <t>Olimpica</t>
  </si>
  <si>
    <t>4710</t>
  </si>
  <si>
    <t>ELSI BEATRIZ</t>
  </si>
  <si>
    <t>GAMBOA</t>
  </si>
  <si>
    <t>QUIÑONES</t>
  </si>
  <si>
    <t>5555285392</t>
  </si>
  <si>
    <t>direccion@impulsarq.com.mx</t>
  </si>
  <si>
    <t>EVELMEX, S.A. DE C.V.</t>
  </si>
  <si>
    <t>80277181</t>
  </si>
  <si>
    <t>EVE 071203 CV3</t>
  </si>
  <si>
    <t>EDIFICACIÓN Y MANTENIMIENTO A EDIFICIOS</t>
  </si>
  <si>
    <t>Álvaro Obregón</t>
  </si>
  <si>
    <t>1624</t>
  </si>
  <si>
    <t>Barranca Seca</t>
  </si>
  <si>
    <t>8</t>
  </si>
  <si>
    <t>Magdalena Contreras, Ciudad de México</t>
  </si>
  <si>
    <t>10580</t>
  </si>
  <si>
    <t>SERGIO ARMANDO</t>
  </si>
  <si>
    <t>MEDINA</t>
  </si>
  <si>
    <t>CASTAÑEDA</t>
  </si>
  <si>
    <t>5528705594</t>
  </si>
  <si>
    <t>proyectos@evelmex.com.mx</t>
  </si>
  <si>
    <t>LIONHEART MANAGEMENT AND PROJECTS, S.A. DE C.V.</t>
  </si>
  <si>
    <t>80277180</t>
  </si>
  <si>
    <t>LMP 220612 8Y7</t>
  </si>
  <si>
    <t>EDIFICACIÓN, PAVIMENTACIÓN, GUARNICIONES Y BANQUETAS, OBRA HIDRÁULICA Y SANITARIA, ALUMBRADO PÚBLICO, PROYECTO DE EDIFICACIÓN, SUPERVISIÓN DE OBRA PÚBLICA, MANTENIMIENTOS DE EDIFICIOS</t>
  </si>
  <si>
    <t>Niebla</t>
  </si>
  <si>
    <t>170</t>
  </si>
  <si>
    <t>Jardines del Pedregal</t>
  </si>
  <si>
    <t>Álvaro Obregón, Ciudad de México</t>
  </si>
  <si>
    <t>1900</t>
  </si>
  <si>
    <t>MOISES</t>
  </si>
  <si>
    <t>GÓMEZ</t>
  </si>
  <si>
    <t>CANCHOLA</t>
  </si>
  <si>
    <t>5590394877</t>
  </si>
  <si>
    <t>thelionheart.sas@gmail.com</t>
  </si>
  <si>
    <t>SOLUCIONES AMBIENTALES YAAX, S.A. DE C.V.</t>
  </si>
  <si>
    <t>80277148</t>
  </si>
  <si>
    <t>SAY 180228 5H9</t>
  </si>
  <si>
    <t>EDIFICACIÓN, PAVIMENTACIÓN, PROYECTO DE EDIFICACIÓN Y ARQUITECTURA DE PAISAJE, MANTENIMIENTO Y CONSERVACIÓN DE ÁREAS VERDES, MANTENIMIENTO DE EDIFICIOS</t>
  </si>
  <si>
    <t>Salvador Alvarado</t>
  </si>
  <si>
    <t>96</t>
  </si>
  <si>
    <t>Escandón</t>
  </si>
  <si>
    <t>11800</t>
  </si>
  <si>
    <t>ALEJANDRO</t>
  </si>
  <si>
    <t>SANGUINO</t>
  </si>
  <si>
    <t>5578228143</t>
  </si>
  <si>
    <t>amartinez@yaax.com.mx</t>
  </si>
  <si>
    <t>DENNYS KARINA SÁNCHEZ GONZÁLEZ, PERSONA FÍSICA CON ACTIVIDAD EMPRESARIAL</t>
  </si>
  <si>
    <t>80277147</t>
  </si>
  <si>
    <t>SAGD 901015 133</t>
  </si>
  <si>
    <t>EDIFICACIÓN, PAVIMENTACIÓN, OBRA HIDRÁULICA Y SANITARIA, PROYECTO DE EDIFICACIÓN, DE VIALIDADES, SUPERVISIÓN DE OBRA PÚBLICA</t>
  </si>
  <si>
    <t>Olivo</t>
  </si>
  <si>
    <t>21</t>
  </si>
  <si>
    <t>Profesor J. Arturo López Martínez</t>
  </si>
  <si>
    <t>1610</t>
  </si>
  <si>
    <t>DENNYS KARINA</t>
  </si>
  <si>
    <t>5511432506</t>
  </si>
  <si>
    <t>dennysksanchez@gmail..com</t>
  </si>
  <si>
    <t>MANTENIMIENTO Y CONSTRUCCIONES INOXIDABLES AJ, S.A. DE C.V.</t>
  </si>
  <si>
    <t>80277179</t>
  </si>
  <si>
    <t>IIA 061208 FEA</t>
  </si>
  <si>
    <t>Boulevard</t>
  </si>
  <si>
    <t>Adolfo Ruíz Cortínez</t>
  </si>
  <si>
    <t>3332</t>
  </si>
  <si>
    <t>Oficina 1112</t>
  </si>
  <si>
    <t>VICTOR MANUEL</t>
  </si>
  <si>
    <t>TELLO</t>
  </si>
  <si>
    <t>AGUILAR</t>
  </si>
  <si>
    <t>5592563190</t>
  </si>
  <si>
    <t>inoxidablesaj@gmail.com</t>
  </si>
  <si>
    <t>CONSULTORÍA E INGENIERÍA YNK, S. DE R.L. DE C.V.</t>
  </si>
  <si>
    <t>80277178</t>
  </si>
  <si>
    <t>CIY 221010 7N1</t>
  </si>
  <si>
    <t>EDIFICACIÓN, MANTENIMIENTO A EDIFICIOS, PROYECTOS, SUPERVISIÓN DE OBRA</t>
  </si>
  <si>
    <t>Central Escuadrón 201</t>
  </si>
  <si>
    <t>Edificio 14</t>
  </si>
  <si>
    <t>301</t>
  </si>
  <si>
    <t>Lomas de Becerra</t>
  </si>
  <si>
    <t>1280</t>
  </si>
  <si>
    <t>NAYELY</t>
  </si>
  <si>
    <t>BECERRA</t>
  </si>
  <si>
    <t>CASTRO</t>
  </si>
  <si>
    <t>5522153331</t>
  </si>
  <si>
    <t>cingenieriaynk@gmail.com</t>
  </si>
  <si>
    <t>DOCTOR POOL, S.A. DE C.V.</t>
  </si>
  <si>
    <t>80277146</t>
  </si>
  <si>
    <t>DPO 190719 5W1</t>
  </si>
  <si>
    <t>MANTENIMIENTO DE EDIFICIOS, INSTALACIÓN Y MANTENIMIENTO DE ALBERCAS</t>
  </si>
  <si>
    <t>San Francisco</t>
  </si>
  <si>
    <t>1525</t>
  </si>
  <si>
    <t>Tlacoquemécatl</t>
  </si>
  <si>
    <t>MAGAÑA</t>
  </si>
  <si>
    <t>LAINES</t>
  </si>
  <si>
    <t>5554447955</t>
  </si>
  <si>
    <t>administracion@drpool.mx</t>
  </si>
  <si>
    <t>DILOSH, S.A. DE C.V.</t>
  </si>
  <si>
    <t>80277145</t>
  </si>
  <si>
    <t>DIL 190626 5Q0</t>
  </si>
  <si>
    <t>EDIFICACIÓN Y MANTENIMIENTO DE EDIFICIOS, PROYECTOS, SUPERVISIÓN DE OBRA</t>
  </si>
  <si>
    <t>Farallon</t>
  </si>
  <si>
    <t>203 - B</t>
  </si>
  <si>
    <t>Despacho 1</t>
  </si>
  <si>
    <t>LORENA ADRIANA</t>
  </si>
  <si>
    <t>BOSCH</t>
  </si>
  <si>
    <t>JOUBLANC</t>
  </si>
  <si>
    <t>5594292426</t>
  </si>
  <si>
    <t>dilosh798@gmail.com</t>
  </si>
  <si>
    <t>URBANRACH, S.A. DE C.V.</t>
  </si>
  <si>
    <t>80277176</t>
  </si>
  <si>
    <t>URB 190116 DW4</t>
  </si>
  <si>
    <t>EDIFICACIÓN, PAVIMENTACIÓN, PROYECTO DE EDIFICACIÓN, SUPERVISIÓN DE OBRA PÚBLICA, MANTENIMIENTO DE EDIFICIOS</t>
  </si>
  <si>
    <t>Jocoque</t>
  </si>
  <si>
    <t>Pedregal de Santo Domingo</t>
  </si>
  <si>
    <t>4369</t>
  </si>
  <si>
    <t>FERNÁNDEZ</t>
  </si>
  <si>
    <t>5565803552</t>
  </si>
  <si>
    <t>ceo.urbanarch@gmail.com</t>
  </si>
  <si>
    <t>DIDYMOI, S.A. DE C.V.</t>
  </si>
  <si>
    <t>80277175</t>
  </si>
  <si>
    <t>DID 200609 I45</t>
  </si>
  <si>
    <t>EDIFICACIÓN, PAVIMENTACIÓN, GUARNICIONES Y BANQUETAS, SUPERVISIÓN DE OBRA PÚBLICA</t>
  </si>
  <si>
    <t>Sauce</t>
  </si>
  <si>
    <t>Mz 57 Lt 56</t>
  </si>
  <si>
    <t>Bosques de Cantabria</t>
  </si>
  <si>
    <t>Toluca, Estado de México</t>
  </si>
  <si>
    <t>50210</t>
  </si>
  <si>
    <t>RICARDO ANTONIO</t>
  </si>
  <si>
    <t>CORDOBA</t>
  </si>
  <si>
    <t>ÁVILA</t>
  </si>
  <si>
    <t>5556090120</t>
  </si>
  <si>
    <t>didymoi2020@gmail.com</t>
  </si>
  <si>
    <t>ESPACIOS INTELIGENTES L2, S.A. DE C.V.</t>
  </si>
  <si>
    <t>80277144</t>
  </si>
  <si>
    <t>EIL 130529 TB9</t>
  </si>
  <si>
    <t>EDIFICACIÓN, PAVIMENTACIÓN, MANTENIMIENTO DE EDIFICIOS</t>
  </si>
  <si>
    <t>3100</t>
  </si>
  <si>
    <t>LEÓNIDES IVÁN</t>
  </si>
  <si>
    <t>COLÍN</t>
  </si>
  <si>
    <t>SOTELO</t>
  </si>
  <si>
    <t>5555592738</t>
  </si>
  <si>
    <t>contacto@espaciosinteligentesl2.com,mx</t>
  </si>
  <si>
    <t>SITE4TECH, S.A. DE C.V.</t>
  </si>
  <si>
    <t>80277143</t>
  </si>
  <si>
    <t>SIT 170626 BQ2</t>
  </si>
  <si>
    <t>Campos Elíseos</t>
  </si>
  <si>
    <t>385</t>
  </si>
  <si>
    <t>Torre B Piso 2</t>
  </si>
  <si>
    <t>Polanco V. Sección</t>
  </si>
  <si>
    <t>11560</t>
  </si>
  <si>
    <t>GERMÁN</t>
  </si>
  <si>
    <t>ZAVALETA</t>
  </si>
  <si>
    <t>ROSAS</t>
  </si>
  <si>
    <t>5552812303</t>
  </si>
  <si>
    <t>contabilidad@s4t.com.mx</t>
  </si>
  <si>
    <t>CONSTRUCTORA VARAZZE, S.A. DE C.V.</t>
  </si>
  <si>
    <t>80277174</t>
  </si>
  <si>
    <t>CVA 080704 E37</t>
  </si>
  <si>
    <t>EDIFICACIÓN, PAVIMENTACIÓN, PROYECTO DE EDIFICACIÓN</t>
  </si>
  <si>
    <t>Río San Ángel</t>
  </si>
  <si>
    <t>Guadalupe Inn</t>
  </si>
  <si>
    <t>1020</t>
  </si>
  <si>
    <t>MIGUEL ÁNGEL</t>
  </si>
  <si>
    <t>CRUZ</t>
  </si>
  <si>
    <t>5586618868</t>
  </si>
  <si>
    <t>gerencia@varazee.com.mx</t>
  </si>
  <si>
    <t>CR44, S.A. DE C.V.</t>
  </si>
  <si>
    <t>80277173</t>
  </si>
  <si>
    <t>CRX 171222 CP0</t>
  </si>
  <si>
    <t>EDIFICACIÓN, PAVIMENTACIÓN, ALUMBRADO PÚBLICO, MANTENIMIENTO DE EDIFICIOS</t>
  </si>
  <si>
    <t>Patricio Sanz</t>
  </si>
  <si>
    <t>Del Valle Centro</t>
  </si>
  <si>
    <t>VICTOR GONZALO</t>
  </si>
  <si>
    <t>FLORES</t>
  </si>
  <si>
    <t>5551310301</t>
  </si>
  <si>
    <t>constructora_atxa@hotmail.com</t>
  </si>
  <si>
    <t>GRUPO 3MCJ CONSTRUCTORA Y COMERCIALIZADORA, S.A. DE C.V.</t>
  </si>
  <si>
    <t>80277142</t>
  </si>
  <si>
    <t>GMC 230516 121</t>
  </si>
  <si>
    <t>EDIFICACIÓN, PAVIMENTACIÓN, OBRA HIDRÁULICA Y SANITARIA, GUARNICIONES Y BANQUETAS, PROYECTO DE EDIFICACIÓN, SUPERVISIÓN DE OBRA PÚBLICA</t>
  </si>
  <si>
    <t>Cerrada</t>
  </si>
  <si>
    <t>Quinta Cerrada de Cuauhtémoc</t>
  </si>
  <si>
    <t>20</t>
  </si>
  <si>
    <t>Quirino Mendoza</t>
  </si>
  <si>
    <t>Xochimilco, Ciudad de México</t>
  </si>
  <si>
    <t>16710</t>
  </si>
  <si>
    <t>SHARON</t>
  </si>
  <si>
    <t>JIMÉNEZ</t>
  </si>
  <si>
    <t>5521611260</t>
  </si>
  <si>
    <t>grupo3mcj@gmail.com</t>
  </si>
  <si>
    <t>YESPE CONSTRUCCIONES, S.A. DE C.V.</t>
  </si>
  <si>
    <t>80277141</t>
  </si>
  <si>
    <t>YCO 111108 121</t>
  </si>
  <si>
    <t>EDIFICACIÓN, OBRA HIDRÁULICA Y SANITARIA, MANTENIMIENTO DE EDIFICIOS</t>
  </si>
  <si>
    <t>Dr. Francisco de P. Miranda</t>
  </si>
  <si>
    <t>283</t>
  </si>
  <si>
    <t>Edif. C-23 Int 53</t>
  </si>
  <si>
    <t>Lomas de Plateros</t>
  </si>
  <si>
    <t>1480</t>
  </si>
  <si>
    <t>RAFAEL</t>
  </si>
  <si>
    <t>YESCAS</t>
  </si>
  <si>
    <t>GALICIA</t>
  </si>
  <si>
    <t>5559209741</t>
  </si>
  <si>
    <t>yespeconstrucciones@yahoo.com.mx</t>
  </si>
  <si>
    <t>SEBASTÍAN ALEJANDRO MARTÍNEZ OSTOA, (PERSONA FÍSICA CON ACTIVIDAD EMPRESARIAL)</t>
  </si>
  <si>
    <t>80277172</t>
  </si>
  <si>
    <t>MAOS 010608 4Y4</t>
  </si>
  <si>
    <t>MANTENIMIENTO DE EDIFICIOS</t>
  </si>
  <si>
    <t>Caléndula</t>
  </si>
  <si>
    <t>23</t>
  </si>
  <si>
    <t>Xotepingo</t>
  </si>
  <si>
    <t>VALDEZ</t>
  </si>
  <si>
    <t>5522897439</t>
  </si>
  <si>
    <t>tanesema@gmail.com</t>
  </si>
  <si>
    <t>ASSAD ZAVALA CONSTRUCCIONES, S.A. DE C.V.</t>
  </si>
  <si>
    <t>80277171</t>
  </si>
  <si>
    <t>AZC 190222 5F3</t>
  </si>
  <si>
    <t>EDIFICACIÓN, PAVIMENTACIÓN, OBRA HIDRÁULICA Y SANITARIA, GUARNICIONES Y BANQUETAS, PROYECTO DE EDIFICACIÓN, SUPERVISIÓN DE OBRA PÚBLICA, MANTENIMIENTO DE EDIFICIOS</t>
  </si>
  <si>
    <t>Héroes de Padierna</t>
  </si>
  <si>
    <t>177</t>
  </si>
  <si>
    <t>Casa 8</t>
  </si>
  <si>
    <t>San Jerónimo Lidice</t>
  </si>
  <si>
    <t>10200</t>
  </si>
  <si>
    <t>ANUAR HABIB</t>
  </si>
  <si>
    <t>ASSAD</t>
  </si>
  <si>
    <t>ATALA</t>
  </si>
  <si>
    <t>5556830765</t>
  </si>
  <si>
    <t>info@assad-zavala.com</t>
  </si>
  <si>
    <t>GRUPO CUYSAT, S.A. DE C.V.</t>
  </si>
  <si>
    <t>80277140</t>
  </si>
  <si>
    <t>GCU 101122 LQ4</t>
  </si>
  <si>
    <t>EDIFICACIÓN, OBRA HIDRÁULICA Y SANITARIA, GUARNICIONES Y BANQUETAS, PAVIMENTACIÓN, PROYECTO DE EDIFICACIÓN DE OBRA HIDRÁULICA DE GUARNICIONES Y BANQUETAS, SUPERVISIÓN DE EDIFICACIÓN, MANTENIMIENTO DE EDIFICIOS</t>
  </si>
  <si>
    <t>Emiliano Zapata</t>
  </si>
  <si>
    <t>76</t>
  </si>
  <si>
    <t>Los Reyes Centro Acaquilpan</t>
  </si>
  <si>
    <t>Los Reyes la Paz, Estado de México</t>
  </si>
  <si>
    <t>56400</t>
  </si>
  <si>
    <t>JUAN CARLOS</t>
  </si>
  <si>
    <t>TRUJILLO</t>
  </si>
  <si>
    <t>VERGARA</t>
  </si>
  <si>
    <t>5559167101</t>
  </si>
  <si>
    <t>gcuysat@hotmail.com</t>
  </si>
  <si>
    <t>SET MAAT, S.A. DE C.V.</t>
  </si>
  <si>
    <t>80277139</t>
  </si>
  <si>
    <t>SMA 091216 MR6</t>
  </si>
  <si>
    <t>MANTENIMIENTO Y RESTAURACIÓN DE EDIFICIOS HISTÓRICOS</t>
  </si>
  <si>
    <t>Ciruelo</t>
  </si>
  <si>
    <t>38 - F</t>
  </si>
  <si>
    <t>Ciudad Jardín</t>
  </si>
  <si>
    <t>4370</t>
  </si>
  <si>
    <t>MAGNOLIA</t>
  </si>
  <si>
    <t>GONZALEZ</t>
  </si>
  <si>
    <t>LOEZA</t>
  </si>
  <si>
    <t>5553364493</t>
  </si>
  <si>
    <t>setmaat.arquitectos@gmail.com</t>
  </si>
  <si>
    <t>ARQUITECTURA XTREMA 7, S.A. DE C.V.</t>
  </si>
  <si>
    <t>80277170</t>
  </si>
  <si>
    <t>AXS 080118 4Y9</t>
  </si>
  <si>
    <t>EDIFICACIÓN, GUARNICIONES Y BANQUETAS, OBRA HIDÁULICA Y SANITARIA, SUPERVISIÓN DE EDIFICACIÓN,  MANTENIMIENTO DE EDIFICIOS, BACHEO</t>
  </si>
  <si>
    <t>IVAN</t>
  </si>
  <si>
    <t>PERDOMO</t>
  </si>
  <si>
    <t>DILIEGROS</t>
  </si>
  <si>
    <t>5555596130</t>
  </si>
  <si>
    <t>ARQUETIPOS DESARROLLOS INTEGRALES, S.A. DE C.V.</t>
  </si>
  <si>
    <t>80277169</t>
  </si>
  <si>
    <t>ADI 231212 Q17</t>
  </si>
  <si>
    <t>EDIFICACIÓN, GUARNICIONES Y BANQUETAS, OBRA HIDÁULICA Y SANITARIA, PROYECTO DE EDIFICACIÓN, ESTRUCTURAL, SUPERVISIÓN DE OBRA PÚBLICA,  MANTENIMIENTO DE EDIFICIOS</t>
  </si>
  <si>
    <t>Vasco de Quiroga</t>
  </si>
  <si>
    <t>154</t>
  </si>
  <si>
    <t>Santa Fe</t>
  </si>
  <si>
    <t>1210</t>
  </si>
  <si>
    <t>JESICA ARIADNA</t>
  </si>
  <si>
    <t>TORREBLANCA</t>
  </si>
  <si>
    <t>5534556872</t>
  </si>
  <si>
    <t>jesicatorreblanca@gmail.com</t>
  </si>
  <si>
    <t>CONSTRUCCIONES ORENSE, SA. DE C.V.</t>
  </si>
  <si>
    <t>80277138</t>
  </si>
  <si>
    <t>COR 170131 6K3</t>
  </si>
  <si>
    <t>EDIFICACIÓN, OBRA HIDRÁULICA Y SANITARIA, GUARNICIONES Y BANQUETAS,  PROYECTO DE EDIFICACIÓN, SUPERVISIÓN DE OBRA PÚBLICA, MANTENIMIENTO DE EDIFICIOS</t>
  </si>
  <si>
    <t>Cuaunacastla</t>
  </si>
  <si>
    <t>Mz 6 Lt 10</t>
  </si>
  <si>
    <t>Cantera Puente de Piedra</t>
  </si>
  <si>
    <t>Tlalpan, Ciudad de México</t>
  </si>
  <si>
    <t>5572618860</t>
  </si>
  <si>
    <t>con_orense@hotmail.com</t>
  </si>
  <si>
    <t>ESTUDIOS Y PROYECTOS GOCHI, S.A. DE C.V.</t>
  </si>
  <si>
    <t>80277137</t>
  </si>
  <si>
    <t>EPG 210708 799</t>
  </si>
  <si>
    <t>EDIFICACIÓN, GUARNICIONES Y BANQUETAS, PROYECTO DE EDIFICACIÓN, MANTENIMIENTO DE EDIFICIOS</t>
  </si>
  <si>
    <t>Diplomaticos</t>
  </si>
  <si>
    <t>63 -B</t>
  </si>
  <si>
    <t>MONSERRAT</t>
  </si>
  <si>
    <t>PACHECO</t>
  </si>
  <si>
    <t>GOCHI</t>
  </si>
  <si>
    <t>5555178038</t>
  </si>
  <si>
    <t>estudiosgochi@gmail.com</t>
  </si>
  <si>
    <t>DESARROLLADORA Y PROYECTOS GABEL, S.A. DE C.V.</t>
  </si>
  <si>
    <t>80277168</t>
  </si>
  <si>
    <t>DPG 241113 QC8</t>
  </si>
  <si>
    <t>EDIFICACIÓN Y MANTENIMIENTO A EDIFICIOS, PROYECTOS, SUPERVISIÓN DE OBRA</t>
  </si>
  <si>
    <t>Palma Datilera</t>
  </si>
  <si>
    <t>Mz 4 Lt 1</t>
  </si>
  <si>
    <t>C4</t>
  </si>
  <si>
    <t>Hacienda Las Palmas I y II</t>
  </si>
  <si>
    <t>Ixtapaluca. Estado de México</t>
  </si>
  <si>
    <t>56535</t>
  </si>
  <si>
    <t>JOSE LUIS</t>
  </si>
  <si>
    <t>PEÑA</t>
  </si>
  <si>
    <t>SORIANO</t>
  </si>
  <si>
    <t>5528690447</t>
  </si>
  <si>
    <t>gabeldesarrolladora@gmail.com</t>
  </si>
  <si>
    <t>CÚPULA CONSTRUCCIONES, S.A. DE C.V.</t>
  </si>
  <si>
    <t>80277167</t>
  </si>
  <si>
    <t>CCO 040520 J91</t>
  </si>
  <si>
    <t>EDIFICACIÓN, VIVIENDA, SUPERVISIÓN DE EDIFICACIÓN, MANTENIMIENTO DE EDIFICIOS</t>
  </si>
  <si>
    <t>De Tlalpan</t>
  </si>
  <si>
    <t>2849</t>
  </si>
  <si>
    <t>C2</t>
  </si>
  <si>
    <t>El Reloj</t>
  </si>
  <si>
    <t>4640</t>
  </si>
  <si>
    <t>JORGE ULISES</t>
  </si>
  <si>
    <t>MONTERO</t>
  </si>
  <si>
    <t>CALLEJAS</t>
  </si>
  <si>
    <t>5615262714</t>
  </si>
  <si>
    <t>construccionescupula@gmail.com</t>
  </si>
  <si>
    <t>CAROLINA SANTA CRUZ ROCHA, (PERSONA FÍSICA CON ACTIVIDAD EMPRESARIAL)</t>
  </si>
  <si>
    <t>80277166</t>
  </si>
  <si>
    <t>SARC 991117 8M7</t>
  </si>
  <si>
    <t>52</t>
  </si>
  <si>
    <t>Prohogar</t>
  </si>
  <si>
    <t>Azcapotzalco, Ciudad de México</t>
  </si>
  <si>
    <t>2600</t>
  </si>
  <si>
    <t>CAROLINA SANTA</t>
  </si>
  <si>
    <t>ROCHA</t>
  </si>
  <si>
    <t>5553559594</t>
  </si>
  <si>
    <t>carooscr.adm@gmail.com</t>
  </si>
  <si>
    <t>CASCA OBRAS Y SERVICIOS, S.A. DE C.V.</t>
  </si>
  <si>
    <t>80277165</t>
  </si>
  <si>
    <t>COS 220329 FF1</t>
  </si>
  <si>
    <t>EDIFICACIÓN, PAVIMENTACIÓN, GUARNICIONES Y BANQUETAS, OBRA HIDRÁULICA Y SANITARIA, MANTENIMIENTO DE EDIFICIOS</t>
  </si>
  <si>
    <t>Tuxpan</t>
  </si>
  <si>
    <t>89</t>
  </si>
  <si>
    <t>309</t>
  </si>
  <si>
    <t>Roma Sur</t>
  </si>
  <si>
    <t>Cuauhtémoc, Ciudad de México</t>
  </si>
  <si>
    <t>6760</t>
  </si>
  <si>
    <t>LUIS RENÉ</t>
  </si>
  <si>
    <t>CANUL</t>
  </si>
  <si>
    <t>CASTELLANOS</t>
  </si>
  <si>
    <t>5556781262</t>
  </si>
  <si>
    <t>canul.ca.rene@gmail.com</t>
  </si>
  <si>
    <t>CONSTRUCTORA UNHER, S.A. DE C.V.</t>
  </si>
  <si>
    <t>80277164</t>
  </si>
  <si>
    <t>CUN 230119 LG6</t>
  </si>
  <si>
    <t>EDIFICACIÓN, PAVIMENTACIÓN, OBRA HIDRÁULICA Y SANITARIA, ESTUDIOS PREVIOS, TÉCNICOS Y PROYECTOS RELACIONADOS CON LA OBRA PÚBLICA, MANTENIMIENTOS DE EDIFICIOS</t>
  </si>
  <si>
    <t>19</t>
  </si>
  <si>
    <t>Santa Cruz Meyehualco</t>
  </si>
  <si>
    <t>9290</t>
  </si>
  <si>
    <t>JAIR DE JESÚS</t>
  </si>
  <si>
    <t>5592192508</t>
  </si>
  <si>
    <t>constructoraunher@yahoo.com</t>
  </si>
  <si>
    <t>FACTIS INGENIERÍA, S.A. DE C.V.</t>
  </si>
  <si>
    <t>80277163</t>
  </si>
  <si>
    <t>FIN 120424 444</t>
  </si>
  <si>
    <t>EDIFICACIÓN, OBRA HIDRÁULICA Y SANITARIA, PAVIMENTACIÓN, SUPERVISIÓN DE EDIFICACIÓN, PROYECTO DE EDIFICACIÓN DE OBRAS HIDRAULICAS</t>
  </si>
  <si>
    <t>Francisco I. Madero</t>
  </si>
  <si>
    <t>Los Reyes Acaquilpan</t>
  </si>
  <si>
    <t>La Paz, Estado de México</t>
  </si>
  <si>
    <t>VIRIDIANA</t>
  </si>
  <si>
    <t>CUENCA</t>
  </si>
  <si>
    <t>5556426692</t>
  </si>
  <si>
    <t>factis_ingeniería@hotmail.com</t>
  </si>
  <si>
    <t>JUANA RAMÍREZ ZAMBRANO, (PERSONA FÍSICA CON ACTIVIDAD EMPRESARIAL)</t>
  </si>
  <si>
    <t>80277162</t>
  </si>
  <si>
    <t>RAZJ 791014 MY6</t>
  </si>
  <si>
    <t>EDIFICACIÓN, PAVIMENTACIÓN, OBRA HIDRÁULICA Y SANITARIA,  PROYECTO DE EDIFICACIÓN, SUPERVISIÓN DE OBRA PÚBLICA</t>
  </si>
  <si>
    <t>Guadalupe I. Ramírez</t>
  </si>
  <si>
    <t>6511</t>
  </si>
  <si>
    <t>Ampliación San Marcos Norte</t>
  </si>
  <si>
    <t>16038</t>
  </si>
  <si>
    <t>JUANA</t>
  </si>
  <si>
    <t>ZAMBRANO</t>
  </si>
  <si>
    <t>5555550249</t>
  </si>
  <si>
    <t>jrzarquitectura3@gmail.com</t>
  </si>
  <si>
    <t>JF CAMARO ARQUITECTURA Y DISEÑO, S.A. DE C.V.</t>
  </si>
  <si>
    <t>80277161</t>
  </si>
  <si>
    <t>JCA 130404 5U9</t>
  </si>
  <si>
    <t>EDIFICACIÓN, OBRA HIDRÁULICA Y SANITARIA, SUPERVISIÓN DE OBRAS PÚBLICAS, MANTENIMIENTO DE EDIFICIOS</t>
  </si>
  <si>
    <t>Benito Juárez</t>
  </si>
  <si>
    <t>500</t>
  </si>
  <si>
    <t>Edif G Int 302</t>
  </si>
  <si>
    <t>Consejo Agarista Mexicano</t>
  </si>
  <si>
    <t>9760</t>
  </si>
  <si>
    <t>JULIETA</t>
  </si>
  <si>
    <t>PAREDES</t>
  </si>
  <si>
    <t>5550342700</t>
  </si>
  <si>
    <t>jfcamaro26@gmail.com</t>
  </si>
  <si>
    <t>GRUPO ADARTSE, CONSTRUCCIONES Y EXPORTACIONES, S.A. DE C.V.</t>
  </si>
  <si>
    <t>80277160</t>
  </si>
  <si>
    <t>GAC 150306 TEA</t>
  </si>
  <si>
    <t>EDIFICACIÓN, PROYECTO DE EDIFICACIÓN, SUPERVISIÓN DE OBRA PÚBLICA, MANTENIMIENTO DE EDIFICIOS, DE ÁREAS VERDES</t>
  </si>
  <si>
    <t>Pez Ángel</t>
  </si>
  <si>
    <t>Mz 9 Lt 99</t>
  </si>
  <si>
    <t>Del Mar</t>
  </si>
  <si>
    <t>11</t>
  </si>
  <si>
    <t>Tláhuac, Ciudad de México</t>
  </si>
  <si>
    <t>13270</t>
  </si>
  <si>
    <t>DAVID</t>
  </si>
  <si>
    <t>ESTRADA</t>
  </si>
  <si>
    <t>DAVILA</t>
  </si>
  <si>
    <t>5558631859</t>
  </si>
  <si>
    <t>grupo.adartse@gmail.com</t>
  </si>
  <si>
    <t>ARTE, DISEÑO Y ARQUITECTURA VACAROM, S.A. DE C.V.</t>
  </si>
  <si>
    <t>80277159</t>
  </si>
  <si>
    <t>ADA 160302 4G8</t>
  </si>
  <si>
    <t>EDIFICACIÓN, PAVIMENTACIÓN, PROYECTO DE EDIFICACIÓN, MANTENIMIENTO DE EDIFICIOS, INSTALACIONES DEPORTIVAS</t>
  </si>
  <si>
    <t>Manuel M. Ponce</t>
  </si>
  <si>
    <t>Piso 3 Oficina 2</t>
  </si>
  <si>
    <t>FELIPE ARTURO</t>
  </si>
  <si>
    <t>5556610024</t>
  </si>
  <si>
    <t>ada@adavacarom.com</t>
  </si>
  <si>
    <t>SOLUCIONES INTEGRALES KYEEL, S.A. DE C.V.</t>
  </si>
  <si>
    <t>80277158</t>
  </si>
  <si>
    <t>SIK 231122 MT4</t>
  </si>
  <si>
    <t>Oriente 253</t>
  </si>
  <si>
    <t>39 B</t>
  </si>
  <si>
    <t>A 105</t>
  </si>
  <si>
    <t>Agricola Oriental</t>
  </si>
  <si>
    <t>Iztacalco, Ciudad de México</t>
  </si>
  <si>
    <t>8500</t>
  </si>
  <si>
    <t>ERIK JAVIER</t>
  </si>
  <si>
    <t>MIRANDA</t>
  </si>
  <si>
    <t>DE LA O</t>
  </si>
  <si>
    <t>5528441890</t>
  </si>
  <si>
    <t>emiranda@kyeel.com.mx</t>
  </si>
  <si>
    <t>C. JESSYKA PÉREZ GONZÁLEZ
PERSONA FÍSICA CON ACTIVIDAD EMPRESARIAL</t>
  </si>
  <si>
    <t>80277157</t>
  </si>
  <si>
    <t>PEGJ 000105 E9A</t>
  </si>
  <si>
    <t>Nicolas Corpancho</t>
  </si>
  <si>
    <t>341</t>
  </si>
  <si>
    <t>Lorenzo Boturini</t>
  </si>
  <si>
    <t>17</t>
  </si>
  <si>
    <t>Venustiano Carranza, Ciudad de México</t>
  </si>
  <si>
    <t>15820</t>
  </si>
  <si>
    <t>JESSYKA</t>
  </si>
  <si>
    <t>5555526726</t>
  </si>
  <si>
    <t>jessykapg.adm@gmail.com</t>
  </si>
  <si>
    <t>DUAL ARQUITECTURA SUSTENTABLE, S.A. DE C.V.</t>
  </si>
  <si>
    <t>80277156</t>
  </si>
  <si>
    <t>DAS 160530 N45</t>
  </si>
  <si>
    <t>EDIFICACIÓN, GUARNICIONES Y BANQUETAS, PAVIMENTACIÓN, SUPERVISIÓN DE OBRAS PÚBLICAS, PROYECTO DE EDIFICACIÓN, MANTENIMIENTO DE EDIFICIOS, DE INSTALACIONES ELECTRICAS</t>
  </si>
  <si>
    <t>Paseo de la Virtud</t>
  </si>
  <si>
    <t>65</t>
  </si>
  <si>
    <t>Residencial El Encanto</t>
  </si>
  <si>
    <t>Cuautitlán Izcalli, Estado de México</t>
  </si>
  <si>
    <t>54715</t>
  </si>
  <si>
    <t>JOSÉ LUIS</t>
  </si>
  <si>
    <t>5558899423</t>
  </si>
  <si>
    <t>dual_as@hotmail.com</t>
  </si>
  <si>
    <t>01/01/2026</t>
  </si>
  <si>
    <t>31/03/2026</t>
  </si>
  <si>
    <t>COURET</t>
  </si>
  <si>
    <t>URIAS</t>
  </si>
  <si>
    <t>77919885</t>
  </si>
  <si>
    <t>COUR6710264F6</t>
  </si>
  <si>
    <t>COMERCIO AL POR MAYOR DE ARTÍCULOS DE OFICINA Y ESCOLAR</t>
  </si>
  <si>
    <t>INDEPENDENCIA</t>
  </si>
  <si>
    <t>105</t>
  </si>
  <si>
    <t>25 DE JULIO</t>
  </si>
  <si>
    <t>GUSTAVO A. MADERO</t>
  </si>
  <si>
    <t>7520</t>
  </si>
  <si>
    <t>55 53 68 53 78</t>
  </si>
  <si>
    <t>rafaelcouret@hotmail.com</t>
  </si>
  <si>
    <t>https://www.coyoacan.cdmx.gob.mx/Obligaciones/dgaf/A121/fr34/2026/1trim/A121Fr34_2026_1trim_NO_TIENE_PAGINA_WEB.pdf</t>
  </si>
  <si>
    <t>10/04/2026</t>
  </si>
  <si>
    <t>SORIA SANTOYO MÉXICO, S.A. DE C.V.</t>
  </si>
  <si>
    <t>77919886</t>
  </si>
  <si>
    <t>SSM061006PC2</t>
  </si>
  <si>
    <t>PRESTACIÓN DE TODA CLASE DE SERVICIOS PROFESIONALES Y TÉCNICOS INCLUYENDO LA CONSULTORIA, ASESORIA, AUDITORIA, GESTORIA Y ASISTENCIA A TODA CLASE DE PERSONAS FÍSICAS O MORALES EN MATERIA JURÍDICA, FISCAL, CONTABLE, ADMINISTRATIVA, COMERCIAL</t>
  </si>
  <si>
    <t>DVORAK</t>
  </si>
  <si>
    <t>VALLEJO</t>
  </si>
  <si>
    <t>7870</t>
  </si>
  <si>
    <t>ALEJANDRO SORIA SANTOYO</t>
  </si>
  <si>
    <t>SORIA</t>
  </si>
  <si>
    <t>SANTOYO</t>
  </si>
  <si>
    <t>55 69 31 29 48</t>
  </si>
  <si>
    <t>soriasantoyomx@gmail.com</t>
  </si>
  <si>
    <t>TOTAL PARTS AND COMPONENTS, S.A. DE C.V.</t>
  </si>
  <si>
    <t>77919887</t>
  </si>
  <si>
    <t>TPC1208066U6</t>
  </si>
  <si>
    <t>COMPRAVENTA, IMPORTACIÓN, EXPORTACIÓN, ARRENDAMIENTO ADQUISICIÓN, SUBARRENDAMIENTO, USUFRUCTO, DE TODO TIPO DE BIENES MUEBLES, ASÍ COMO SUS ACCESORIOS Y PARTES, INCLUYENDO, DE FORMA ENUNCIATIVA MÁS NO LIMITATIVA TODA CLASE DE VEHICULOS AUTOMORES, TERRESTRES, AEREOS, MARITIMOS, EQUIPOS, MATERIALES, MATERIA PRIMA, MAQUINARIA Y ÚTILES NECESARIOS O CONVENIENTES PARA DARDOS EN CRÉDITO FINANCIAMIENTOS, ARRENDAMIENTO PURO O FINANCIERO Y PARA EL DESARROLLO DE LA SOCIEDAD O PARA SU OPERACIÓN.</t>
  </si>
  <si>
    <t>DOS</t>
  </si>
  <si>
    <t>332</t>
  </si>
  <si>
    <t>AGRICOLA PANTITLAN</t>
  </si>
  <si>
    <t>8100</t>
  </si>
  <si>
    <t>ROSALINA</t>
  </si>
  <si>
    <t>HENÁNDEZ</t>
  </si>
  <si>
    <t>55 57 56 53 32</t>
  </si>
  <si>
    <t>gestion1@total-parts.com.mx</t>
  </si>
  <si>
    <t>CARLOS RAMÓN</t>
  </si>
  <si>
    <t>CUELLO</t>
  </si>
  <si>
    <t>77919888</t>
  </si>
  <si>
    <t>GOCC600718UQ5</t>
  </si>
  <si>
    <t>SERVICIO DE FUMIGACIÓN</t>
  </si>
  <si>
    <t>ROSA ZARAGOZA RETORNO</t>
  </si>
  <si>
    <t>CUHUACAN CTM OBRERO SECCIÓN 6</t>
  </si>
  <si>
    <t>4480</t>
  </si>
  <si>
    <t>55 13 75 87 85</t>
  </si>
  <si>
    <t>cargoc60@hotmail.com</t>
  </si>
  <si>
    <t>DISTRIBUIDORA DE MATERIALES Y CONSTRUCCIÓN MONE, S.A. DE C.V.</t>
  </si>
  <si>
    <t>77919889</t>
  </si>
  <si>
    <t>ZOBN9501254J5</t>
  </si>
  <si>
    <t>COMPRAVENTA, ENEJENACIÓN, ADMINISTRCIÓN ARRENDMIENTO, PROMOCIÓN, PROYECTO, DISEÑO Y FRACCIONAMIENTO DE BIENES MUEBLES E INMUEBLES.</t>
  </si>
  <si>
    <t>MANUEL ÁVILA CAMACHO</t>
  </si>
  <si>
    <t>182</t>
  </si>
  <si>
    <t>PISO 6</t>
  </si>
  <si>
    <t>REFORMA SOCIAL</t>
  </si>
  <si>
    <t>11650</t>
  </si>
  <si>
    <t>NESIM</t>
  </si>
  <si>
    <t>ZONANA</t>
  </si>
  <si>
    <t>BETTESH</t>
  </si>
  <si>
    <t>55 52 02 23 42</t>
  </si>
  <si>
    <t>distibuidorademateriales y cons@gmail.com</t>
  </si>
  <si>
    <t>77919890</t>
  </si>
  <si>
    <t>DPO1917195W1</t>
  </si>
  <si>
    <t>MANTENIMIENTO, CONSTRUCCIÓN, REPARACIÓN DE CUALQUIER TIPO DE EQUIPO, TRATAMIENTO, VENTA DE PRODUCTOS, SERVICIOS QUIMICOS PARA ALBERCAS DE RECREACCIÓN, HOTELES Y CENTROS ACUATICOS.</t>
  </si>
  <si>
    <t>SAN FRANCISCO</t>
  </si>
  <si>
    <t>TLACOQUEMECATL</t>
  </si>
  <si>
    <t>55 54 44 79 55</t>
  </si>
  <si>
    <t>ventas@drpool.mx</t>
  </si>
  <si>
    <t>ATZIRI KARINA</t>
  </si>
  <si>
    <t>REYNOSO</t>
  </si>
  <si>
    <t>77919891</t>
  </si>
  <si>
    <t>PERSONA FÍSICA 
CON ACTIVIDAD EMPRESARIAL</t>
  </si>
  <si>
    <t>REHA960111C96</t>
  </si>
  <si>
    <t>COMERCIO AL POR MAYOR DE MAQUINARIA Y EQUIPO DE USO GENERAL, PINTURA, EQUIPO DE SEGURIDAD INDUSTRIAL, SEGURIDAD VIAL, LLANTAS 360 PARA CARROS DE BASURA.</t>
  </si>
  <si>
    <t>CATAROJA</t>
  </si>
  <si>
    <t>204</t>
  </si>
  <si>
    <t>EB2, D503</t>
  </si>
  <si>
    <t>CERRO DE LA ESTRELLA</t>
  </si>
  <si>
    <t>56 10 04 42 35</t>
  </si>
  <si>
    <t>atzu,reyn@yahoo.com</t>
  </si>
  <si>
    <t>ALTHRIA CONSULING GRUP, S.A.  DE C.V.</t>
  </si>
  <si>
    <t>77919892</t>
  </si>
  <si>
    <t>ACG140707LK4</t>
  </si>
  <si>
    <t>CONSULTORIA EMPRESARIAL Y PARA SECTOR GOBIERNO.</t>
  </si>
  <si>
    <t>TAMAULIPAS</t>
  </si>
  <si>
    <t>PISO 3 OFICINA 3 B</t>
  </si>
  <si>
    <t>CONDESA</t>
  </si>
  <si>
    <t>6140</t>
  </si>
  <si>
    <t>JOSE ANTONIO</t>
  </si>
  <si>
    <t>COLORADO</t>
  </si>
  <si>
    <t>LANGO</t>
  </si>
  <si>
    <t>55 46 30 80 60</t>
  </si>
  <si>
    <t>colorado@althria.com</t>
  </si>
  <si>
    <t>GRUPO FERRETERO MARTI,  S.A. DE C.V.</t>
  </si>
  <si>
    <t>77919893</t>
  </si>
  <si>
    <t>GFM-980925-GS5</t>
  </si>
  <si>
    <t>OPERACIONES DE COMPRA VENTA, DISTRIBUCIÓN DE MATERIAS PRIMAS, MATERIALE, PRODUCTOS DE FERRETERIA Y TRAPALERÍA, MAT. Y REFACCIONES ELÉCTRICAS Y ELECTRÓNICAS, MAQUINARIA Y HERRAMIENTA PESADA, PRODUCTOS Y MATERIAS PARA LA CONSTRUCIÓN, PRODUCCIÓN QUÍMICOS Y SUS DERIVADOS, REFACCIONES Y ACCESORIOS ELÉCTRONICOS, DE COMPUTACIÓN, LLANTAS, HULES, ARTÍCULOS DE PLÁSTICO, TLAS Y UNIFORMES, PAPELERIA Y EQUIPOS DE OFICINA Y TODA CLASE DE ARTÍCULOS DE COMERCIO EN GENERAL</t>
  </si>
  <si>
    <t>PRIMERO DE MAYO</t>
  </si>
  <si>
    <t>COL. SAN BARTOLO</t>
  </si>
  <si>
    <t>NAUCALPAN DE JUÁREZ, EDO. MEX.</t>
  </si>
  <si>
    <t>53000</t>
  </si>
  <si>
    <t>SAYRA ELEN</t>
  </si>
  <si>
    <t>ZARATE</t>
  </si>
  <si>
    <t>GODINEZ</t>
  </si>
  <si>
    <t>55 53 59 70 12</t>
  </si>
  <si>
    <t>grupomarti@hotmail.com</t>
  </si>
  <si>
    <t>SJM PRODUCCIONES, S.A DE C.V.</t>
  </si>
  <si>
    <t>77919894</t>
  </si>
  <si>
    <t>MARJ9607186B3</t>
  </si>
  <si>
    <t>ORGANIZACIÓN DE EVENTOS ESPECIALES, PRODUCCIÓN Y REPRESENTACIÓN, ORGANIZACIÓN DE EVENTOS ARTISTICOS PUBLICOS O PRIVADOS.</t>
  </si>
  <si>
    <t>CERRO DEL MÚSICO</t>
  </si>
  <si>
    <t>22</t>
  </si>
  <si>
    <t>CAMPESTRE CHURUBUSCO</t>
  </si>
  <si>
    <t>4200</t>
  </si>
  <si>
    <t>JAQUELINE</t>
  </si>
  <si>
    <t>MARTINEZ</t>
  </si>
  <si>
    <t>RUIZ</t>
  </si>
  <si>
    <t>55 55 49 54 68
 55 25 11 56 76</t>
  </si>
  <si>
    <t>infoventas@sjmproducciones.com</t>
  </si>
  <si>
    <t>COMERCIAL DE MAQUINARIA CAMIONES Y GRÚAS, S.A. DE C.V. 
COMERCIAL M.C.G.</t>
  </si>
  <si>
    <t>77919895</t>
  </si>
  <si>
    <t>CMC130509DW8</t>
  </si>
  <si>
    <t>COMPRA, VENTA ARRENDAMIENTO, DISTRIBUCIÓN, FABRICACIÓN, MONTAJE, ADAPTACIÓN, RENOVACIÓN, OPERACIÓN, FLETE, TRANSPORTE, IMPORTACIÓN Y EXPORTACIÓN DE MAQUINARIA Y EQUIPO PARA LOS SECTORES DE LA CONSTRUCIÓN, LA INDUSTRIA EL SECTOR FORESTAL Y AGRÍCULA, ASÍ COMO PARA SERVICIOS MUNICIPALES E INDUSTRIALES.</t>
  </si>
  <si>
    <t>TENANCINGO</t>
  </si>
  <si>
    <t>33</t>
  </si>
  <si>
    <t>JOSÉ JULIO</t>
  </si>
  <si>
    <t>55 57 85 42 09
55 57 85 55 26</t>
  </si>
  <si>
    <t>julio.herandez@maquinariacamionesygruas.com</t>
  </si>
  <si>
    <t>EVENTOS PREFESIONALES RANGEL, S.A. DE C.V.</t>
  </si>
  <si>
    <t>77919896</t>
  </si>
  <si>
    <t>ERP2503137H1</t>
  </si>
  <si>
    <t>PERSONA FÍSICA, CON ACTIVIDAD EMPRESARIAL</t>
  </si>
  <si>
    <t>ARMANDO</t>
  </si>
  <si>
    <t>TREJO</t>
  </si>
  <si>
    <t>GALVÁN</t>
  </si>
  <si>
    <t>55 56 85 92 04</t>
  </si>
  <si>
    <t>eventosyfacturas@serviciosrangel.com</t>
  </si>
  <si>
    <t>R.R. TELEVISIÓN Y VALORES PARA 
LA INNOVACIÓN, S.A. DE C.V.</t>
  </si>
  <si>
    <t>77919897</t>
  </si>
  <si>
    <t>RTV180613GZ3</t>
  </si>
  <si>
    <t>EXPLOTACIÓN, OPERACIÓN, ADMINISTRACIÓN, DIRECCIÓN, MEDIACIÓN, PRODUCCIÓN, TRANSMISIÓN, EXHIBICIÓN, COMUNICACIÓN, COMPRAVENTA, ARRENDAMENTO, EXPORTACIÓN, IMPORTACIÓN, FINANCIACIÓN, DISTRIBUCIÓN, CREACIÓN DE TODA CLASE Y NATURALEZA DE SERVICIOS DE FREUENCIA TELEVISIVAS Y RADIOF´ONICAS, ASÍ COMO CANALES DE TRANSMISIÓN DE TELEVISIÓN RADIODIFUNDIDA DIGITAL, NACIONALES O EXTRANJERAS EN CUALQUIERA DE SUS MODALIDDES Y FORMATOS DE DIFUSIÓN MEDIANTE LA EXPLOTACIÓN DE MEDIOS DE COMUNICACIÓN EN SOPORTES INFORMÁTICOS, SATELITALES DIGITALES E INTERACTIVOS, TELEVISIVO Y DE RADIO A TRAVÉS DE LA ADQUISCIÓN, ENEAJENACIÓN, COMPRAVENTA, IMPORTACIÓN, EXPORTACIÓN, ARRENDAMIENTO OBTENCIÓN, UTILIZACIÓN, EXPLOTACIÓN, EJECUCIÓN, TARAITACIÓN, GESTIÓN SUSCRIPCIÓN, CESIÓN DE TODO TIPO Y NATUALEZA DE PERMISOS, LICENICAS, TÍTULOS, AUTORIZACIONES, CETIFICADOS, DERECHOS, CONSTANCIAS, CONVENIOS, CONTRATOS, REGISTROS Y EN GENERAL TODO AQUEL ACTO JURÍDICO, ÚLTIL NECESARIO O CONVENIENTE PARA LA CONSECUCIÓN DE SUS OBJETOS SOCIALES.</t>
  </si>
  <si>
    <t>PISO 2, OFNA. 202</t>
  </si>
  <si>
    <t>LIC.JUAN CARLOS</t>
  </si>
  <si>
    <t>55 56 15 32 91</t>
  </si>
  <si>
    <t>AIM BIENES Y SERVICIOS, S.A.P.I. DE C.V.</t>
  </si>
  <si>
    <t>77919898</t>
  </si>
  <si>
    <t>ABS190308RZA</t>
  </si>
  <si>
    <t>INSTALACIONES ELECTRICAS EN COSTRUCCIÓN</t>
  </si>
  <si>
    <t>TEPANTITLAMILCO</t>
  </si>
  <si>
    <t>SAN NICOLAS TETELCO</t>
  </si>
  <si>
    <t>TLÁHUAC</t>
  </si>
  <si>
    <t>13700</t>
  </si>
  <si>
    <t>MARIO</t>
  </si>
  <si>
    <t>OLIVAS</t>
  </si>
  <si>
    <t>SATOYO</t>
  </si>
  <si>
    <t>55 70 26 54 22</t>
  </si>
  <si>
    <t>aimbienesyservicios@gmail.com</t>
  </si>
  <si>
    <t>SIIAR, S.A. DE C.V.</t>
  </si>
  <si>
    <t>77919899</t>
  </si>
  <si>
    <t>SII130225SW6</t>
  </si>
  <si>
    <t>PLANEACIÓN, ADMINISTRACIÓN Y COMERCIALIZACIÓN RELACIONADO CON LA CONSTRUCCIÓN, EN OBRA CIVIL TOPOGRAFÍA Y CERTIFICACIÓN INGENIERÍA DE PLANTA, OBRA ELÉCTRICA, ENTRE OTROS, ASÍ COMO SERVICIOS ADMINISTRATIVOS, TÉCNICOS, DE CONSULTORÍA ASESORÍA, CAPACITACIÓN DE DESARROLLO DE SISTEMAS, EFECTUAR ESTUDIOS DE INVESTIGACIÓN DE CARÁCTER INDUSTRIAL, COMERCIAL Y FINANCIERO SOBRE VENTAS Y MERCADOS.</t>
  </si>
  <si>
    <t>Carretera</t>
  </si>
  <si>
    <t>PACHUCA TULANCINGO KM 2.5</t>
  </si>
  <si>
    <t>1871</t>
  </si>
  <si>
    <t>TAXISTAS</t>
  </si>
  <si>
    <t>MINERAL DE LA REFORMA, HIDALGO</t>
  </si>
  <si>
    <t>51</t>
  </si>
  <si>
    <t>42184</t>
  </si>
  <si>
    <t>LIC. MELBA</t>
  </si>
  <si>
    <t>LOZANO</t>
  </si>
  <si>
    <t>55 63 72 68 15</t>
  </si>
  <si>
    <t>siiar.sadecv@gmail.com</t>
  </si>
  <si>
    <t>ROSALVA</t>
  </si>
  <si>
    <t>77919900</t>
  </si>
  <si>
    <t>HEHR730618SQ9</t>
  </si>
  <si>
    <t>SERVICIOS PROFESIONALES PAR LA ELABORACIÓN DE ESTUDIOS, INVESTIGACIÓN Y ANÁLISIS NECESRIOS PARA LA EJECUSIÓN DE UNA OBRA O ACCIÓN, QUE PUEDE CONTENER LAS ESPECIFICACIONES TÉCNICAS Y DE PROCEDIMIENTOS CONSTRUCCTIVOS DE LA OBRA PARA ESTBLECER SU DISEÑO Y PLANEACIÓN ASÍ COMO SU VIABILIDD.</t>
  </si>
  <si>
    <t>ALMENDRO</t>
  </si>
  <si>
    <t>36</t>
  </si>
  <si>
    <t>CAMPESTRE VILLAS DE ALAMO</t>
  </si>
  <si>
    <t>MINERAL DE LA REFORMA, HIDALGO, MEX.</t>
  </si>
  <si>
    <t>77 16 96 86 62</t>
  </si>
  <si>
    <t>consultoria.rosalba.hdz@gamail.com</t>
  </si>
  <si>
    <t>MIKSAVANFRA DESARROLLADORA INMOBILIARIA, S.A. DE C.V.</t>
  </si>
  <si>
    <t>77919901</t>
  </si>
  <si>
    <t>MDI220726QD2</t>
  </si>
  <si>
    <t>CONSTRUCCION DE INMUEBLES COMERCIALES, INSTITUCIONALES Y DE SERVICIOS; INMOBILIARIA Y CORREDORES DE BIENES RAICES Y SERVICIOS DE CONSULTORIA EN ADMINISTRACIÓN.</t>
  </si>
  <si>
    <t>406</t>
  </si>
  <si>
    <t>CENTRO</t>
  </si>
  <si>
    <t>PACHUCA DE SOTO, HIDALGO</t>
  </si>
  <si>
    <t>48</t>
  </si>
  <si>
    <t>VICTOR MIGUEZ</t>
  </si>
  <si>
    <t>ESCORZA</t>
  </si>
  <si>
    <t>ARCE</t>
  </si>
  <si>
    <t>e.miksa.inmobiliaria@gmail.com</t>
  </si>
  <si>
    <t>DISTRIBUIDORA HUDSON, S.A. DE C.V.</t>
  </si>
  <si>
    <t>77919902</t>
  </si>
  <si>
    <t>DHU950214JN6</t>
  </si>
  <si>
    <t>DISTRIBUCIÓN, COMERCIALIZACIÓN DE TODA CLASE DE PRODUCTOS, ARTÍCULOS Y SERVICIOS COMERCIO EN GENERAL DE TODA CLASE DE PRODUCTOS, MAQUINARIA BIENES Y SERVICIOS Y TODA CLASE DE NATERIALES PARA USO INDUSTRIAL COMERCIAL Y COMERCIA.</t>
  </si>
  <si>
    <t>DELICIAS</t>
  </si>
  <si>
    <t>108</t>
  </si>
  <si>
    <t>6070</t>
  </si>
  <si>
    <t>JOSÉ RAMÓN FRANCISCO</t>
  </si>
  <si>
    <t>CEDEÑO</t>
  </si>
  <si>
    <t>55 55 21 79 49</t>
  </si>
  <si>
    <t>distribuidorahudson206@gmail.com</t>
  </si>
  <si>
    <t>GRUPO INDUSTRIAL CONDESA, S.A. DE C.V.</t>
  </si>
  <si>
    <t>77919903</t>
  </si>
  <si>
    <t>GIC9909153L2</t>
  </si>
  <si>
    <t>FABRICACIÓN, DISTRIBUCIÓN DE EQUIPOS E INSUMOS DE COMPUTACIÓN, MOBILIARIO Y PAPELERIA PARA OFINAS, ARTÍCULOS PARA EL HOGAR, ELECRODOMESTICOS, MATERIAL Y EQUIPOS DE SEGURIDAD, INSTRUMENTOS MUSICALES, MATERIALES DE ASEO Y LIMPIEZA, MATERIALES DE CONSTRUCCIÓN, ELECTRICO Y PLOMERIA.</t>
  </si>
  <si>
    <t>XOCHICALCO</t>
  </si>
  <si>
    <t>620</t>
  </si>
  <si>
    <t>ERIKA</t>
  </si>
  <si>
    <t>ARCHUNDIA</t>
  </si>
  <si>
    <t>RAMIREZ</t>
  </si>
  <si>
    <t>55 53 35 07 82</t>
  </si>
  <si>
    <t>grupoindocndesa@gmail.com</t>
  </si>
  <si>
    <t>GLAEDR S.A.P.I. DE C.V.</t>
  </si>
  <si>
    <t>77919904</t>
  </si>
  <si>
    <t>GLA201130SV9</t>
  </si>
  <si>
    <t>COMPRAR, VENDER, ADQUIRIR, DISTRIBUIR, IMPORTAR, EXPORTAR, FABRICAR, COMERCIALIAZAR Y EN GENERAL NEGOCIAR TODA CLASE DE PRODUCTOS INSUTRIALES Y COMERCIALES.</t>
  </si>
  <si>
    <t>NICOLAS BRAVO</t>
  </si>
  <si>
    <t>100</t>
  </si>
  <si>
    <t>42000</t>
  </si>
  <si>
    <t>SUSANA ROSAURA</t>
  </si>
  <si>
    <t>RESENDIZ</t>
  </si>
  <si>
    <t>77 17 15 33 38</t>
  </si>
  <si>
    <t>contacto-glaedr01@outlook.com</t>
  </si>
  <si>
    <t>JESSAI TECNOINGENIERIA, S.A. DE C.V.</t>
  </si>
  <si>
    <t>77358557</t>
  </si>
  <si>
    <t>JTE 080306 JRA</t>
  </si>
  <si>
    <t>EDIFICACIÓN, GUARNICIONES Y BANQUETAS, OBRA HIDRÁULICA Y SANITARIA, SUPERVISIÓN DE EDIFICACIÓN, MANTENIMIENTO DE EDIFICIOS</t>
  </si>
  <si>
    <t>Hermilo Abreu Gómez</t>
  </si>
  <si>
    <t>Mz 14 Lt 6</t>
  </si>
  <si>
    <t>Zapotitla</t>
  </si>
  <si>
    <t>13310</t>
  </si>
  <si>
    <t>CLEMENTINA</t>
  </si>
  <si>
    <t>ORDOÑEZ</t>
  </si>
  <si>
    <t>https://www.coyoacan.cdmx.gob.mx/Obligaciones/dgopdu/A121/fr34/2026/1trim/A121Fr34_2026_1trimWEB.docx</t>
  </si>
  <si>
    <t>https://www.coyoacan.cdmx.gob.mx/Obligaciones/dgopdu/A121/fr34/2026/1trim/A121Fr34_2026_1trimREGISTRO.pdf</t>
  </si>
  <si>
    <t>https://www.coyoacan.cdmx.gob.mx/Obligaciones/dgopdu/A121/fr34/2026/1trim/A121Fr34_2026_1trimSANCIONADOS.docx</t>
  </si>
  <si>
    <t>08/04/2026</t>
  </si>
  <si>
    <t>77358558</t>
  </si>
  <si>
    <t>gerencia@varazze.com.mx</t>
  </si>
  <si>
    <t>INGENIERÍA INTEGRAL INTERNACIONAL MÉXICO, S.A. DE C.V.</t>
  </si>
  <si>
    <t>77358559</t>
  </si>
  <si>
    <t>III 930601 5I5</t>
  </si>
  <si>
    <t>PROYECTO DE EDIFICACIÓN, ESTRUCTURAL, DE VIALIDAD, DE OBRA HIDRÁULICA Y SANITARIA, SUPERVISIÓN DE OBRAS PÚBLICAS, ESTUDIOS TOPOGRÁFICOS, DE FACTIBILIDAD, DE SEGURIDAD ESTRUCTURAL, ADMINISTRACIÓN DE OBRAS, CONSULTORIAS</t>
  </si>
  <si>
    <t>Ana María Mier</t>
  </si>
  <si>
    <t>Del Valle</t>
  </si>
  <si>
    <t>BERNARDO FRANCO</t>
  </si>
  <si>
    <t>5555435202</t>
  </si>
  <si>
    <t>centralii@hotmail.com</t>
  </si>
  <si>
    <t>77358560</t>
  </si>
  <si>
    <t>TRUJLLO</t>
  </si>
  <si>
    <t>No binario</t>
  </si>
  <si>
    <t>Extranjero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</si>
  <si>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</si>
  <si>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</si>
  <si>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</si>
  <si>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</si>
  <si>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</si>
  <si>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</si>
  <si>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</si>
  <si>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</si>
  <si>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</si>
  <si>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</si>
  <si>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</si>
  <si>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</si>
  <si>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</si>
  <si>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</si>
  <si>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</si>
  <si>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</si>
  <si>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</si>
  <si>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</si>
  <si>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</si>
  <si>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</si>
  <si>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</si>
  <si>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</si>
  <si>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</si>
  <si>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</si>
  <si>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</si>
  <si>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</si>
  <si>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</si>
  <si>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</si>
  <si>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Baja California</t>
  </si>
  <si>
    <t>Si</t>
  </si>
  <si>
    <t>Privada</t>
  </si>
  <si>
    <t>Eje vial</t>
  </si>
  <si>
    <t>Circunvalación</t>
  </si>
  <si>
    <t>Brecha</t>
  </si>
  <si>
    <t>Diagonal</t>
  </si>
  <si>
    <t>Corredor</t>
  </si>
  <si>
    <t>Pasaje</t>
  </si>
  <si>
    <t>Vereda</t>
  </si>
  <si>
    <t>Viaducto</t>
  </si>
  <si>
    <t>Prolongación</t>
  </si>
  <si>
    <t>Peatonal</t>
  </si>
  <si>
    <t>Retorno</t>
  </si>
  <si>
    <t>Camino</t>
  </si>
  <si>
    <t>Ampliación</t>
  </si>
  <si>
    <t>Continuación</t>
  </si>
  <si>
    <t>Terracería</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</si>
  <si>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</si>
  <si>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</si>
  <si>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</si>
  <si>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</si>
  <si>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</si>
  <si>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</si>
  <si>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</si>
  <si>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</si>
  <si>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</si>
  <si>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</si>
  <si>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</si>
  <si>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</si>
  <si>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</si>
  <si>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</si>
  <si>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</si>
  <si>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</si>
  <si>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</si>
  <si>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</si>
  <si>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</si>
  <si>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</si>
  <si>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</si>
  <si>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</si>
  <si>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</si>
  <si>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</si>
  <si>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</si>
  <si>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</si>
  <si>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</si>
  <si>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</si>
  <si>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</si>
  <si>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</si>
  <si>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</si>
  <si>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</si>
  <si>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</si>
  <si>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</si>
  <si>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</si>
  <si>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</si>
  <si>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</si>
  <si>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</si>
  <si>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81311</t>
  </si>
  <si>
    <t>81312</t>
  </si>
  <si>
    <t>81313</t>
  </si>
  <si>
    <t>Id</t>
  </si>
  <si>
    <t xml:space="preserve">Nombre de la(s) persona(s) beneficiaria(s) final(es) </t>
  </si>
  <si>
    <t>Primer apellido de la(s) persona(s) beneficiaria(s) final(es)</t>
  </si>
  <si>
    <t>Segundo apellido de la(s) persona(s) beneficiaria(s) final(es)</t>
  </si>
  <si>
    <t>09A719C95F8D4B6C3002079C1CFE12A4</t>
  </si>
  <si>
    <t>E78ECB700C44C4A17F671FDCF88A4A53</t>
  </si>
  <si>
    <t>E78ECB700C44C4A1836D68B08AA48509</t>
  </si>
  <si>
    <t>E78ECB700C44C4A1932087EDA9AA09E7</t>
  </si>
  <si>
    <t>E78ECB700C44C4A110DB236D36CA4F1A</t>
  </si>
  <si>
    <t>E78ECB700C44C4A1198EDB64047F62F5</t>
  </si>
  <si>
    <t>52777C6654BA2198D851237D3D5D2A30</t>
  </si>
  <si>
    <t>52777C6654BA21982DBD002CAD7CA74B</t>
  </si>
  <si>
    <t>52777C6654BA21987E89DAE13075EA6D</t>
  </si>
  <si>
    <t>52777C6654BA2198AD1B247582A17DE6</t>
  </si>
  <si>
    <t>52777C6654BA21981433F5A13024A664</t>
  </si>
  <si>
    <t>52777C6654BA219867B0EAD58FD5A6A9</t>
  </si>
  <si>
    <t>52777C6654BA2198F45393E92098761E</t>
  </si>
  <si>
    <t>52777C6654BA219895C4298687AD8236</t>
  </si>
  <si>
    <t>52777C6654BA21984E2ED24D4369BE9B</t>
  </si>
  <si>
    <t>B7F0DD1715190F7E96D4845A35547806</t>
  </si>
  <si>
    <t>B7F0DD1715190F7E11BBFA50A28FFC77</t>
  </si>
  <si>
    <t>B7F0DD1715190F7E083DD0E8A87EA845</t>
  </si>
  <si>
    <t>E78ECB700C44C4A1E7B5F5CFFDC96891</t>
  </si>
  <si>
    <t>E78ECB700C44C4A178428C7D4E08FF38</t>
  </si>
  <si>
    <t>E78ECB700C44C4A16B107054D732EE61</t>
  </si>
  <si>
    <t>E78ECB700C44C4A127F6619267A5C485</t>
  </si>
  <si>
    <t>E78ECB700C44C4A1988CEC8850289C8E</t>
  </si>
  <si>
    <t>09A719C95F8D4B6C0250FCB0A7DFFCAF</t>
  </si>
  <si>
    <t>09A719C95F8D4B6C4431BC9ED8FD6503</t>
  </si>
  <si>
    <t>09A719C95F8D4B6C63D01914A89D0118</t>
  </si>
  <si>
    <t>09A719C95F8D4B6C41EB2272F806641E</t>
  </si>
  <si>
    <t>09A719C95F8D4B6C96F3CF6B9473AD30</t>
  </si>
  <si>
    <t>6E7435E00CEC21584D361BE913E7EC77</t>
  </si>
  <si>
    <t>3EF99F67AB611F36AD57734C83F37479</t>
  </si>
  <si>
    <t>3EF99F67AB611F36508A6EA003CA1734</t>
  </si>
  <si>
    <t>6E7435E00CEC215876B46380EDA671E1</t>
  </si>
  <si>
    <t>6E7435E00CEC21588968846C855985B8</t>
  </si>
  <si>
    <t>3ECD2587F33A0AFF33E6FB21541ABBE7</t>
  </si>
  <si>
    <t>3ECD2587F33A0AFFA68F53518C9FE38E</t>
  </si>
  <si>
    <t>6E7435E00CEC2158974C27A7EF9EB214</t>
  </si>
  <si>
    <t>6E7435E00CEC2158DEBAD9C2B4EAF61E</t>
  </si>
  <si>
    <t>3ECD2587F33A0AFFF1D4FD48AB3EFE4B</t>
  </si>
  <si>
    <t>3ECD2587F33A0AFFFFFAADBB7B49B4B3</t>
  </si>
  <si>
    <t>6E7435E00CEC2158D451FB96BD48B066</t>
  </si>
  <si>
    <t>6E7435E00CEC215816486FA64FECF390</t>
  </si>
  <si>
    <t>3ECD2587F33A0AFF705C03D519D00FA3</t>
  </si>
  <si>
    <t>3ECD2587F33A0AFF580907B364A287E0</t>
  </si>
  <si>
    <t>6E7435E00CEC2158740E02BA27DEE45C</t>
  </si>
  <si>
    <t>6E7435E00CEC2158F2576ABFBDFD6387</t>
  </si>
  <si>
    <t>3ECD2587F33A0AFFF61C7ED1D7548E9A</t>
  </si>
  <si>
    <t>3ECD2587F33A0AFFC9086D338B172CEE</t>
  </si>
  <si>
    <t>6E7435E00CEC2158934E5A283D3BC31D</t>
  </si>
  <si>
    <t>2E97D83246F711CD743566002942332C</t>
  </si>
  <si>
    <t>3ECD2587F33A0AFF1B384FE9869049A1</t>
  </si>
  <si>
    <t>3ECD2587F33A0AFF8CF6F2006F089ADD</t>
  </si>
  <si>
    <t>2E97D83246F711CD823DC866D4E90FEF</t>
  </si>
  <si>
    <t>2E97D83246F711CD8B0D9E4AB81715B9</t>
  </si>
  <si>
    <t>1A4ABA7A27A14F6B83BCD2E53F416D65</t>
  </si>
  <si>
    <t>1A4ABA7A27A14F6B6D735A7070954173</t>
  </si>
  <si>
    <t>1A4ABA7A27A14F6B10837C802D102FBA</t>
  </si>
  <si>
    <t>1A4ABA7A27A14F6B477DCF531045C599</t>
  </si>
  <si>
    <t>1A4ABA7A27A14F6B25F643DEE4FA4130</t>
  </si>
  <si>
    <t>1A4ABA7A27A14F6B3C3F1626331E70B0</t>
  </si>
  <si>
    <t>1A4ABA7A27A14F6B072D8E034833A2B0</t>
  </si>
  <si>
    <t>1A4ABA7A27A14F6B654DDEBFCB86DEC8</t>
  </si>
  <si>
    <t>1A4ABA7A27A14F6B82A20477494F01BF</t>
  </si>
  <si>
    <t>09A719C95F8D4B6C30D479CDA4CFC06B</t>
  </si>
  <si>
    <t>09A719C95F8D4B6CE89B1066BFC1CEB4</t>
  </si>
  <si>
    <t>09A719C95F8D4B6C64E93074180B6D75</t>
  </si>
  <si>
    <t>09A719C95F8D4B6CDAC732B01A92647C</t>
  </si>
  <si>
    <t>4C4DB1357E3FA55C94A96707D17E6177</t>
  </si>
  <si>
    <t>4C4DB1357E3FA55C93A67A8B2243B1FA</t>
  </si>
  <si>
    <t>4C4DB1357E3FA55CC856006E29B163FB</t>
  </si>
  <si>
    <t>4C4DB1357E3FA55C767DDBD1478F7A11</t>
  </si>
  <si>
    <t>4C4DB1357E3FA55CF439D64BE7FB6C7B</t>
  </si>
  <si>
    <t>4C4DB1357E3FA55C81A780D39100C290</t>
  </si>
  <si>
    <t>4C4DB1357E3FA55CF6CDF6B5AD662E30</t>
  </si>
  <si>
    <t>9E1B1ED6842EDE9C16B9BE57E9E900BC</t>
  </si>
  <si>
    <t>9E1B1ED6842EDE9CCBFCC3277DCEE44E</t>
  </si>
  <si>
    <t>9E1B1ED6842EDE9C7D6A2A910A17D025</t>
  </si>
  <si>
    <t>9E1B1ED6842EDE9C36BD215CE48CFA32</t>
  </si>
  <si>
    <t>9E1B1ED6842EDE9C4DE62962D3CF0D1A</t>
  </si>
  <si>
    <t>9E1B1ED6842EDE9C689ABCA5B5986D68</t>
  </si>
  <si>
    <t>9E1B1ED6842EDE9CBD141BA6DAF8C272</t>
  </si>
  <si>
    <t>9E1B1ED6842EDE9CCE534260C868D02C</t>
  </si>
  <si>
    <t>9E1B1ED6842EDE9CAC7D2909F8A6FE2F</t>
  </si>
  <si>
    <t>9E1B1ED6842EDE9CA5B51558C723A34C</t>
  </si>
  <si>
    <t>64E6B26561BD6A9BBF4C798B8B095D2C</t>
  </si>
  <si>
    <t>64E6B26561BD6A9B16D726D9F5AFDE88</t>
  </si>
  <si>
    <t>64E6B26561BD6A9B4D77E2493A248DAA</t>
  </si>
  <si>
    <t>B8F7468BBF010543548A5F3D22F980E3</t>
  </si>
  <si>
    <t>B8F7468BBF010543F10A18B83FD28FE5</t>
  </si>
  <si>
    <t>B8F7468BBF01054329EF8740879B9C48</t>
  </si>
  <si>
    <t>B8F7468BBF010543308744986E304D57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</si>
</sst>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97"/>
  <sheetViews>
    <sheetView tabSelected="1" topLeftCell="A2" workbookViewId="0">
      <selection activeCell="C10" sqref="C10"/>
    </sheetView>
  </sheetViews>
  <sheetFormatPr baseColWidth="10" defaultColWidth="9.140625" defaultRowHeight="15" x14ac:dyDescent="0.25"/>
  <cols>
    <col min="1" max="1" width="1.7109375" customWidth="1"/>
    <col min="2" max="2" width="8" bestFit="1" customWidth="1"/>
    <col min="3" max="3" width="36.42578125" bestFit="1" customWidth="1"/>
    <col min="4" max="4" width="38.5703125" bestFit="1" customWidth="1"/>
    <col min="5" max="5" width="60.42578125" bestFit="1" customWidth="1"/>
    <col min="6" max="8" width="78.42578125" bestFit="1" customWidth="1"/>
    <col min="9" max="9" width="58.140625" bestFit="1" customWidth="1"/>
    <col min="10" max="10" width="78.42578125" bestFit="1" customWidth="1"/>
    <col min="11" max="11" width="55" bestFit="1" customWidth="1"/>
    <col min="12" max="12" width="26.5703125" bestFit="1" customWidth="1"/>
    <col min="13" max="13" width="48.7109375" bestFit="1" customWidth="1"/>
    <col min="14" max="14" width="44.28515625" bestFit="1" customWidth="1"/>
    <col min="15" max="15" width="79.5703125" bestFit="1" customWidth="1"/>
    <col min="16" max="16" width="49" bestFit="1" customWidth="1"/>
    <col min="17" max="17" width="62.28515625" bestFit="1" customWidth="1"/>
    <col min="18" max="18" width="255" bestFit="1" customWidth="1"/>
    <col min="19" max="19" width="36.85546875" bestFit="1" customWidth="1"/>
    <col min="20" max="20" width="33" bestFit="1" customWidth="1"/>
    <col min="21" max="21" width="28.28515625" bestFit="1" customWidth="1"/>
    <col min="22" max="22" width="37.85546875" bestFit="1" customWidth="1"/>
    <col min="23" max="23" width="41.85546875" bestFit="1" customWidth="1"/>
    <col min="24" max="24" width="36.28515625" bestFit="1" customWidth="1"/>
    <col min="25" max="25" width="31.85546875" bestFit="1" customWidth="1"/>
    <col min="26" max="26" width="38.42578125" bestFit="1" customWidth="1"/>
    <col min="27" max="27" width="31" bestFit="1" customWidth="1"/>
    <col min="28" max="28" width="44.140625" bestFit="1" customWidth="1"/>
    <col min="29" max="29" width="40.140625" bestFit="1" customWidth="1"/>
    <col min="30" max="30" width="39.42578125" bestFit="1" customWidth="1"/>
    <col min="31" max="31" width="26" bestFit="1" customWidth="1"/>
    <col min="32" max="32" width="39.140625" bestFit="1" customWidth="1"/>
    <col min="33" max="33" width="41.5703125" bestFit="1" customWidth="1"/>
    <col min="34" max="34" width="39.85546875" bestFit="1" customWidth="1"/>
    <col min="35" max="35" width="42.42578125" bestFit="1" customWidth="1"/>
    <col min="36" max="36" width="42.140625" bestFit="1" customWidth="1"/>
    <col min="37" max="37" width="48" bestFit="1" customWidth="1"/>
    <col min="38" max="38" width="49.85546875" bestFit="1" customWidth="1"/>
    <col min="39" max="39" width="53.140625" bestFit="1" customWidth="1"/>
    <col min="40" max="40" width="48.28515625" bestFit="1" customWidth="1"/>
    <col min="41" max="41" width="39.42578125" bestFit="1" customWidth="1"/>
    <col min="42" max="42" width="108.85546875" bestFit="1" customWidth="1"/>
    <col min="43" max="43" width="46.7109375" bestFit="1" customWidth="1"/>
    <col min="44" max="44" width="58.140625" bestFit="1" customWidth="1"/>
    <col min="45" max="45" width="99.140625" bestFit="1" customWidth="1"/>
    <col min="46" max="46" width="145.5703125" bestFit="1" customWidth="1"/>
    <col min="47" max="47" width="73.140625" bestFit="1" customWidth="1"/>
    <col min="48" max="48" width="20" bestFit="1" customWidth="1"/>
    <col min="49" max="49" width="8" bestFit="1" customWidth="1"/>
  </cols>
  <sheetData>
    <row r="1" spans="1:49" hidden="1" x14ac:dyDescent="0.25">
      <c r="A1" t="s">
        <v>0</v>
      </c>
    </row>
    <row r="2" spans="1:49" x14ac:dyDescent="0.25">
      <c r="A2" s="4" t="s">
        <v>1</v>
      </c>
      <c r="B2" s="5"/>
      <c r="C2" s="5"/>
      <c r="D2" s="4" t="s">
        <v>2</v>
      </c>
      <c r="E2" s="5"/>
      <c r="F2" s="5"/>
      <c r="G2" s="4" t="s">
        <v>3</v>
      </c>
      <c r="H2" s="5"/>
      <c r="I2" s="5"/>
    </row>
    <row r="3" spans="1:49" x14ac:dyDescent="0.25">
      <c r="A3" s="6" t="s">
        <v>4</v>
      </c>
      <c r="B3" s="5"/>
      <c r="C3" s="5"/>
      <c r="D3" s="6" t="s">
        <v>5</v>
      </c>
      <c r="E3" s="5"/>
      <c r="F3" s="5"/>
      <c r="G3" s="6"/>
      <c r="H3" s="5"/>
      <c r="I3" s="5"/>
    </row>
    <row r="4" spans="1:49" hidden="1" x14ac:dyDescent="0.25">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spans="1:4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spans="1:49"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 ht="26.25" x14ac:dyDescent="0.25">
      <c r="B7" s="2" t="s">
        <v>63</v>
      </c>
      <c r="C7" s="2" t="s">
        <v>64</v>
      </c>
      <c r="D7" s="2" t="s">
        <v>65</v>
      </c>
      <c r="E7" s="2" t="s">
        <v>66</v>
      </c>
      <c r="F7" s="2" t="s">
        <v>67</v>
      </c>
      <c r="G7" s="2" t="s">
        <v>68</v>
      </c>
      <c r="H7" s="2" t="s">
        <v>69</v>
      </c>
      <c r="I7" s="2" t="s">
        <v>70</v>
      </c>
      <c r="J7" s="2" t="s">
        <v>71</v>
      </c>
      <c r="K7" s="2" t="s">
        <v>72</v>
      </c>
      <c r="L7" s="2" t="s">
        <v>73</v>
      </c>
      <c r="M7" s="2" t="s">
        <v>74</v>
      </c>
      <c r="N7" s="2" t="s">
        <v>75</v>
      </c>
      <c r="O7" s="2" t="s">
        <v>76</v>
      </c>
      <c r="P7" s="2" t="s">
        <v>77</v>
      </c>
      <c r="Q7" s="2" t="s">
        <v>78</v>
      </c>
      <c r="R7" s="2" t="s">
        <v>79</v>
      </c>
      <c r="S7" s="2" t="s">
        <v>80</v>
      </c>
      <c r="T7" s="2" t="s">
        <v>81</v>
      </c>
      <c r="U7" s="2" t="s">
        <v>82</v>
      </c>
      <c r="V7" s="2" t="s">
        <v>83</v>
      </c>
      <c r="W7" s="2" t="s">
        <v>84</v>
      </c>
      <c r="X7" s="2" t="s">
        <v>85</v>
      </c>
      <c r="Y7" s="2" t="s">
        <v>86</v>
      </c>
      <c r="Z7" s="2" t="s">
        <v>87</v>
      </c>
      <c r="AA7" s="2" t="s">
        <v>88</v>
      </c>
      <c r="AB7" s="2" t="s">
        <v>89</v>
      </c>
      <c r="AC7" s="2" t="s">
        <v>90</v>
      </c>
      <c r="AD7" s="2" t="s">
        <v>91</v>
      </c>
      <c r="AE7" s="2" t="s">
        <v>92</v>
      </c>
      <c r="AF7" s="2" t="s">
        <v>93</v>
      </c>
      <c r="AG7" s="2" t="s">
        <v>94</v>
      </c>
      <c r="AH7" s="2" t="s">
        <v>95</v>
      </c>
      <c r="AI7" s="2" t="s">
        <v>96</v>
      </c>
      <c r="AJ7" s="2" t="s">
        <v>97</v>
      </c>
      <c r="AK7" s="2" t="s">
        <v>98</v>
      </c>
      <c r="AL7" s="2" t="s">
        <v>99</v>
      </c>
      <c r="AM7" s="2" t="s">
        <v>100</v>
      </c>
      <c r="AN7" s="2" t="s">
        <v>101</v>
      </c>
      <c r="AO7" s="2" t="s">
        <v>102</v>
      </c>
      <c r="AP7" s="2" t="s">
        <v>103</v>
      </c>
      <c r="AQ7" s="2" t="s">
        <v>104</v>
      </c>
      <c r="AR7" s="2" t="s">
        <v>105</v>
      </c>
      <c r="AS7" s="2" t="s">
        <v>106</v>
      </c>
      <c r="AT7" s="2" t="s">
        <v>107</v>
      </c>
      <c r="AU7" s="2" t="s">
        <v>108</v>
      </c>
      <c r="AV7" s="2" t="s">
        <v>109</v>
      </c>
      <c r="AW7" s="2" t="s">
        <v>110</v>
      </c>
    </row>
    <row r="8" spans="1:49" ht="45" customHeight="1" x14ac:dyDescent="0.25">
      <c r="A8" s="3"/>
      <c r="B8" s="3" t="s">
        <v>111</v>
      </c>
      <c r="C8" s="3" t="s">
        <v>112</v>
      </c>
      <c r="D8" s="3" t="s">
        <v>113</v>
      </c>
      <c r="E8" s="3" t="s">
        <v>114</v>
      </c>
      <c r="F8" s="3" t="s">
        <v>115</v>
      </c>
      <c r="G8" s="3" t="s">
        <v>115</v>
      </c>
      <c r="H8" s="3" t="s">
        <v>115</v>
      </c>
      <c r="I8" s="3" t="s">
        <v>116</v>
      </c>
      <c r="J8" s="3" t="s">
        <v>115</v>
      </c>
      <c r="K8" s="3" t="s">
        <v>117</v>
      </c>
      <c r="L8" s="3" t="s">
        <v>118</v>
      </c>
      <c r="M8" s="3" t="s">
        <v>119</v>
      </c>
      <c r="N8" s="3" t="s">
        <v>120</v>
      </c>
      <c r="O8" s="3" t="s">
        <v>121</v>
      </c>
      <c r="P8" s="3" t="s">
        <v>120</v>
      </c>
      <c r="Q8" s="3" t="s">
        <v>122</v>
      </c>
      <c r="R8" s="3" t="s">
        <v>123</v>
      </c>
      <c r="S8" s="3" t="s">
        <v>124</v>
      </c>
      <c r="T8" s="3" t="s">
        <v>125</v>
      </c>
      <c r="U8" s="3" t="s">
        <v>126</v>
      </c>
      <c r="V8" s="3" t="s">
        <v>127</v>
      </c>
      <c r="W8" s="3" t="s">
        <v>128</v>
      </c>
      <c r="X8" s="3" t="s">
        <v>129</v>
      </c>
      <c r="Y8" s="3" t="s">
        <v>130</v>
      </c>
      <c r="Z8" s="3" t="s">
        <v>131</v>
      </c>
      <c r="AA8" s="3" t="s">
        <v>130</v>
      </c>
      <c r="AB8" s="3" t="s">
        <v>131</v>
      </c>
      <c r="AC8" s="3" t="s">
        <v>8</v>
      </c>
      <c r="AD8" s="3" t="s">
        <v>132</v>
      </c>
      <c r="AE8" s="3" t="s">
        <v>133</v>
      </c>
      <c r="AF8" s="3" t="s">
        <v>120</v>
      </c>
      <c r="AG8" s="3" t="s">
        <v>119</v>
      </c>
      <c r="AH8" s="3" t="s">
        <v>119</v>
      </c>
      <c r="AI8" s="3" t="s">
        <v>134</v>
      </c>
      <c r="AJ8" s="3" t="s">
        <v>135</v>
      </c>
      <c r="AK8" s="3" t="s">
        <v>136</v>
      </c>
      <c r="AL8" s="3" t="s">
        <v>137</v>
      </c>
      <c r="AM8" s="3" t="s">
        <v>138</v>
      </c>
      <c r="AN8" s="3" t="s">
        <v>139</v>
      </c>
      <c r="AO8" s="3" t="s">
        <v>140</v>
      </c>
      <c r="AP8" s="3" t="s">
        <v>141</v>
      </c>
      <c r="AQ8" s="3" t="s">
        <v>138</v>
      </c>
      <c r="AR8" s="3" t="s">
        <v>139</v>
      </c>
      <c r="AS8" s="3" t="s">
        <v>142</v>
      </c>
      <c r="AT8" s="3" t="s">
        <v>143</v>
      </c>
      <c r="AU8" s="3" t="s">
        <v>144</v>
      </c>
      <c r="AV8" s="3" t="s">
        <v>145</v>
      </c>
      <c r="AW8" s="3" t="s">
        <v>127</v>
      </c>
    </row>
    <row r="9" spans="1:49" ht="45" customHeight="1" x14ac:dyDescent="0.25">
      <c r="A9" s="3"/>
      <c r="B9" s="3" t="s">
        <v>111</v>
      </c>
      <c r="C9" s="3" t="s">
        <v>112</v>
      </c>
      <c r="D9" s="3" t="s">
        <v>113</v>
      </c>
      <c r="E9" s="3" t="s">
        <v>114</v>
      </c>
      <c r="F9" s="3" t="s">
        <v>146</v>
      </c>
      <c r="G9" s="3" t="s">
        <v>147</v>
      </c>
      <c r="H9" s="3" t="s">
        <v>148</v>
      </c>
      <c r="I9" s="3" t="s">
        <v>116</v>
      </c>
      <c r="J9" s="3" t="s">
        <v>127</v>
      </c>
      <c r="K9" s="3" t="s">
        <v>149</v>
      </c>
      <c r="L9" s="3" t="s">
        <v>150</v>
      </c>
      <c r="M9" s="3" t="s">
        <v>119</v>
      </c>
      <c r="N9" s="3" t="s">
        <v>127</v>
      </c>
      <c r="O9" s="3" t="s">
        <v>151</v>
      </c>
      <c r="P9" s="3" t="s">
        <v>152</v>
      </c>
      <c r="Q9" s="3" t="s">
        <v>122</v>
      </c>
      <c r="R9" s="3" t="s">
        <v>153</v>
      </c>
      <c r="S9" s="3" t="s">
        <v>154</v>
      </c>
      <c r="T9" s="3" t="s">
        <v>155</v>
      </c>
      <c r="U9" s="3" t="s">
        <v>156</v>
      </c>
      <c r="V9" s="3" t="s">
        <v>157</v>
      </c>
      <c r="W9" s="3" t="s">
        <v>128</v>
      </c>
      <c r="X9" s="3" t="s">
        <v>158</v>
      </c>
      <c r="Y9" s="3" t="s">
        <v>12</v>
      </c>
      <c r="Z9" s="3" t="s">
        <v>159</v>
      </c>
      <c r="AA9" s="3" t="s">
        <v>160</v>
      </c>
      <c r="AB9" s="3" t="s">
        <v>159</v>
      </c>
      <c r="AC9" s="3" t="s">
        <v>12</v>
      </c>
      <c r="AD9" s="3" t="s">
        <v>152</v>
      </c>
      <c r="AE9" s="3" t="s">
        <v>161</v>
      </c>
      <c r="AF9" s="3" t="s">
        <v>162</v>
      </c>
      <c r="AG9" s="3" t="s">
        <v>162</v>
      </c>
      <c r="AH9" s="3" t="s">
        <v>162</v>
      </c>
      <c r="AI9" s="3" t="s">
        <v>162</v>
      </c>
      <c r="AJ9" s="3" t="s">
        <v>146</v>
      </c>
      <c r="AK9" s="3" t="s">
        <v>147</v>
      </c>
      <c r="AL9" s="3" t="s">
        <v>148</v>
      </c>
      <c r="AM9" s="3" t="s">
        <v>163</v>
      </c>
      <c r="AN9" s="3" t="s">
        <v>164</v>
      </c>
      <c r="AO9" s="3" t="s">
        <v>165</v>
      </c>
      <c r="AP9" s="3" t="s">
        <v>166</v>
      </c>
      <c r="AQ9" s="3" t="s">
        <v>163</v>
      </c>
      <c r="AR9" s="3" t="s">
        <v>164</v>
      </c>
      <c r="AS9" s="3" t="s">
        <v>167</v>
      </c>
      <c r="AT9" s="3" t="s">
        <v>168</v>
      </c>
      <c r="AU9" s="3" t="s">
        <v>169</v>
      </c>
      <c r="AV9" s="3" t="s">
        <v>145</v>
      </c>
      <c r="AW9" s="3" t="s">
        <v>127</v>
      </c>
    </row>
    <row r="10" spans="1:49" ht="45" customHeight="1" x14ac:dyDescent="0.25">
      <c r="A10" s="3"/>
      <c r="B10" s="3" t="s">
        <v>111</v>
      </c>
      <c r="C10" s="3" t="s">
        <v>112</v>
      </c>
      <c r="D10" s="3" t="s">
        <v>113</v>
      </c>
      <c r="E10" s="3" t="s">
        <v>170</v>
      </c>
      <c r="F10" s="3" t="s">
        <v>127</v>
      </c>
      <c r="G10" s="3" t="s">
        <v>127</v>
      </c>
      <c r="H10" s="3" t="s">
        <v>127</v>
      </c>
      <c r="I10" s="3" t="s">
        <v>116</v>
      </c>
      <c r="J10" s="3" t="s">
        <v>171</v>
      </c>
      <c r="K10" s="3" t="s">
        <v>172</v>
      </c>
      <c r="L10" s="3" t="s">
        <v>173</v>
      </c>
      <c r="M10" s="3" t="s">
        <v>119</v>
      </c>
      <c r="N10" s="3" t="s">
        <v>127</v>
      </c>
      <c r="O10" s="3" t="s">
        <v>174</v>
      </c>
      <c r="P10" s="3" t="s">
        <v>132</v>
      </c>
      <c r="Q10" s="3" t="s">
        <v>122</v>
      </c>
      <c r="R10" s="3" t="s">
        <v>175</v>
      </c>
      <c r="S10" s="3" t="s">
        <v>176</v>
      </c>
      <c r="T10" s="3" t="s">
        <v>177</v>
      </c>
      <c r="U10" s="3" t="s">
        <v>178</v>
      </c>
      <c r="V10" s="3" t="s">
        <v>157</v>
      </c>
      <c r="W10" s="3" t="s">
        <v>128</v>
      </c>
      <c r="X10" s="3" t="s">
        <v>179</v>
      </c>
      <c r="Y10" s="3" t="s">
        <v>8</v>
      </c>
      <c r="Z10" s="3" t="s">
        <v>179</v>
      </c>
      <c r="AA10" s="3" t="s">
        <v>13</v>
      </c>
      <c r="AB10" s="3" t="s">
        <v>179</v>
      </c>
      <c r="AC10" s="3" t="s">
        <v>8</v>
      </c>
      <c r="AD10" s="3" t="s">
        <v>132</v>
      </c>
      <c r="AE10" s="3" t="s">
        <v>180</v>
      </c>
      <c r="AF10" s="3" t="s">
        <v>162</v>
      </c>
      <c r="AG10" s="3" t="s">
        <v>162</v>
      </c>
      <c r="AH10" s="3" t="s">
        <v>162</v>
      </c>
      <c r="AI10" s="3" t="s">
        <v>162</v>
      </c>
      <c r="AJ10" s="3" t="s">
        <v>181</v>
      </c>
      <c r="AK10" s="3" t="s">
        <v>182</v>
      </c>
      <c r="AL10" s="3" t="s">
        <v>183</v>
      </c>
      <c r="AM10" s="3" t="s">
        <v>184</v>
      </c>
      <c r="AN10" s="3" t="s">
        <v>185</v>
      </c>
      <c r="AO10" s="3" t="s">
        <v>186</v>
      </c>
      <c r="AP10" s="3" t="s">
        <v>166</v>
      </c>
      <c r="AQ10" s="3" t="s">
        <v>184</v>
      </c>
      <c r="AR10" s="3" t="s">
        <v>185</v>
      </c>
      <c r="AS10" s="3" t="s">
        <v>167</v>
      </c>
      <c r="AT10" s="3" t="s">
        <v>168</v>
      </c>
      <c r="AU10" s="3" t="s">
        <v>169</v>
      </c>
      <c r="AV10" s="3" t="s">
        <v>145</v>
      </c>
      <c r="AW10" s="3" t="s">
        <v>127</v>
      </c>
    </row>
    <row r="11" spans="1:49" ht="45" customHeight="1" x14ac:dyDescent="0.25">
      <c r="A11" s="3"/>
      <c r="B11" s="3" t="s">
        <v>111</v>
      </c>
      <c r="C11" s="3" t="s">
        <v>112</v>
      </c>
      <c r="D11" s="3" t="s">
        <v>113</v>
      </c>
      <c r="E11" s="3" t="s">
        <v>114</v>
      </c>
      <c r="F11" s="3" t="s">
        <v>187</v>
      </c>
      <c r="G11" s="3" t="s">
        <v>188</v>
      </c>
      <c r="H11" s="3" t="s">
        <v>189</v>
      </c>
      <c r="I11" s="3" t="s">
        <v>190</v>
      </c>
      <c r="J11" s="3" t="s">
        <v>127</v>
      </c>
      <c r="K11" s="3" t="s">
        <v>191</v>
      </c>
      <c r="L11" s="3" t="s">
        <v>150</v>
      </c>
      <c r="M11" s="3" t="s">
        <v>119</v>
      </c>
      <c r="N11" s="3" t="s">
        <v>127</v>
      </c>
      <c r="O11" s="3" t="s">
        <v>192</v>
      </c>
      <c r="P11" s="3" t="s">
        <v>132</v>
      </c>
      <c r="Q11" s="3" t="s">
        <v>122</v>
      </c>
      <c r="R11" s="3" t="s">
        <v>193</v>
      </c>
      <c r="S11" s="3" t="s">
        <v>194</v>
      </c>
      <c r="T11" s="3" t="s">
        <v>195</v>
      </c>
      <c r="U11" s="3" t="s">
        <v>196</v>
      </c>
      <c r="V11" s="3" t="s">
        <v>157</v>
      </c>
      <c r="W11" s="3" t="s">
        <v>128</v>
      </c>
      <c r="X11" s="3" t="s">
        <v>197</v>
      </c>
      <c r="Y11" s="3" t="s">
        <v>8</v>
      </c>
      <c r="Z11" s="3" t="s">
        <v>198</v>
      </c>
      <c r="AA11" s="3" t="s">
        <v>12</v>
      </c>
      <c r="AB11" s="3" t="s">
        <v>198</v>
      </c>
      <c r="AC11" s="3" t="s">
        <v>8</v>
      </c>
      <c r="AD11" s="3" t="s">
        <v>132</v>
      </c>
      <c r="AE11" s="3" t="s">
        <v>199</v>
      </c>
      <c r="AF11" s="3" t="s">
        <v>162</v>
      </c>
      <c r="AG11" s="3" t="s">
        <v>162</v>
      </c>
      <c r="AH11" s="3" t="s">
        <v>162</v>
      </c>
      <c r="AI11" s="3" t="s">
        <v>162</v>
      </c>
      <c r="AJ11" s="3" t="s">
        <v>187</v>
      </c>
      <c r="AK11" s="3" t="s">
        <v>188</v>
      </c>
      <c r="AL11" s="3" t="s">
        <v>189</v>
      </c>
      <c r="AM11" s="3" t="s">
        <v>200</v>
      </c>
      <c r="AN11" s="3" t="s">
        <v>201</v>
      </c>
      <c r="AO11" s="3" t="s">
        <v>165</v>
      </c>
      <c r="AP11" s="3" t="s">
        <v>166</v>
      </c>
      <c r="AQ11" s="3" t="s">
        <v>200</v>
      </c>
      <c r="AR11" s="3" t="s">
        <v>201</v>
      </c>
      <c r="AS11" s="3" t="s">
        <v>167</v>
      </c>
      <c r="AT11" s="3" t="s">
        <v>168</v>
      </c>
      <c r="AU11" s="3" t="s">
        <v>169</v>
      </c>
      <c r="AV11" s="3" t="s">
        <v>145</v>
      </c>
      <c r="AW11" s="3" t="s">
        <v>127</v>
      </c>
    </row>
    <row r="12" spans="1:49" ht="45" customHeight="1" x14ac:dyDescent="0.25">
      <c r="A12" s="3"/>
      <c r="B12" s="3" t="s">
        <v>111</v>
      </c>
      <c r="C12" s="3" t="s">
        <v>112</v>
      </c>
      <c r="D12" s="3" t="s">
        <v>113</v>
      </c>
      <c r="E12" s="3" t="s">
        <v>114</v>
      </c>
      <c r="F12" s="3" t="s">
        <v>202</v>
      </c>
      <c r="G12" s="3" t="s">
        <v>203</v>
      </c>
      <c r="H12" s="3" t="s">
        <v>204</v>
      </c>
      <c r="I12" s="3" t="s">
        <v>116</v>
      </c>
      <c r="J12" s="3" t="s">
        <v>127</v>
      </c>
      <c r="K12" s="3" t="s">
        <v>205</v>
      </c>
      <c r="L12" s="3" t="s">
        <v>206</v>
      </c>
      <c r="M12" s="3" t="s">
        <v>119</v>
      </c>
      <c r="N12" s="3" t="s">
        <v>127</v>
      </c>
      <c r="O12" s="3" t="s">
        <v>207</v>
      </c>
      <c r="P12" s="3" t="s">
        <v>132</v>
      </c>
      <c r="Q12" s="3" t="s">
        <v>122</v>
      </c>
      <c r="R12" s="3" t="s">
        <v>208</v>
      </c>
      <c r="S12" s="3" t="s">
        <v>124</v>
      </c>
      <c r="T12" s="3" t="s">
        <v>209</v>
      </c>
      <c r="U12" s="3" t="s">
        <v>210</v>
      </c>
      <c r="V12" s="3" t="s">
        <v>157</v>
      </c>
      <c r="W12" s="3" t="s">
        <v>128</v>
      </c>
      <c r="X12" s="3" t="s">
        <v>211</v>
      </c>
      <c r="Y12" s="3" t="s">
        <v>8</v>
      </c>
      <c r="Z12" s="3" t="s">
        <v>212</v>
      </c>
      <c r="AA12" s="3" t="s">
        <v>11</v>
      </c>
      <c r="AB12" s="3" t="s">
        <v>212</v>
      </c>
      <c r="AC12" s="3" t="s">
        <v>8</v>
      </c>
      <c r="AD12" s="3" t="s">
        <v>132</v>
      </c>
      <c r="AE12" s="3" t="s">
        <v>213</v>
      </c>
      <c r="AF12" s="3" t="s">
        <v>162</v>
      </c>
      <c r="AG12" s="3" t="s">
        <v>162</v>
      </c>
      <c r="AH12" s="3" t="s">
        <v>162</v>
      </c>
      <c r="AI12" s="3" t="s">
        <v>162</v>
      </c>
      <c r="AJ12" s="3" t="s">
        <v>214</v>
      </c>
      <c r="AK12" s="3" t="s">
        <v>215</v>
      </c>
      <c r="AL12" s="3" t="s">
        <v>216</v>
      </c>
      <c r="AM12" s="3" t="s">
        <v>217</v>
      </c>
      <c r="AN12" s="3" t="s">
        <v>218</v>
      </c>
      <c r="AO12" s="3" t="s">
        <v>186</v>
      </c>
      <c r="AP12" s="3" t="s">
        <v>166</v>
      </c>
      <c r="AQ12" s="3" t="s">
        <v>217</v>
      </c>
      <c r="AR12" s="3" t="s">
        <v>218</v>
      </c>
      <c r="AS12" s="3" t="s">
        <v>167</v>
      </c>
      <c r="AT12" s="3" t="s">
        <v>168</v>
      </c>
      <c r="AU12" s="3" t="s">
        <v>169</v>
      </c>
      <c r="AV12" s="3" t="s">
        <v>145</v>
      </c>
      <c r="AW12" s="3" t="s">
        <v>127</v>
      </c>
    </row>
    <row r="13" spans="1:49" ht="45" customHeight="1" x14ac:dyDescent="0.25">
      <c r="A13" s="3"/>
      <c r="B13" s="3" t="s">
        <v>111</v>
      </c>
      <c r="C13" s="3" t="s">
        <v>112</v>
      </c>
      <c r="D13" s="3" t="s">
        <v>113</v>
      </c>
      <c r="E13" s="3" t="s">
        <v>170</v>
      </c>
      <c r="F13" s="3" t="s">
        <v>127</v>
      </c>
      <c r="G13" s="3" t="s">
        <v>127</v>
      </c>
      <c r="H13" s="3" t="s">
        <v>127</v>
      </c>
      <c r="I13" s="3" t="s">
        <v>190</v>
      </c>
      <c r="J13" s="3" t="s">
        <v>219</v>
      </c>
      <c r="K13" s="3" t="s">
        <v>220</v>
      </c>
      <c r="L13" s="3" t="s">
        <v>150</v>
      </c>
      <c r="M13" s="3" t="s">
        <v>119</v>
      </c>
      <c r="N13" s="3" t="s">
        <v>127</v>
      </c>
      <c r="O13" s="3" t="s">
        <v>221</v>
      </c>
      <c r="P13" s="3" t="s">
        <v>132</v>
      </c>
      <c r="Q13" s="3" t="s">
        <v>122</v>
      </c>
      <c r="R13" s="3" t="s">
        <v>222</v>
      </c>
      <c r="S13" s="3" t="s">
        <v>223</v>
      </c>
      <c r="T13" s="3" t="s">
        <v>224</v>
      </c>
      <c r="U13" s="3" t="s">
        <v>225</v>
      </c>
      <c r="V13" s="3" t="s">
        <v>157</v>
      </c>
      <c r="W13" s="3" t="s">
        <v>128</v>
      </c>
      <c r="X13" s="3" t="s">
        <v>226</v>
      </c>
      <c r="Y13" s="3" t="s">
        <v>8</v>
      </c>
      <c r="Z13" s="3" t="s">
        <v>227</v>
      </c>
      <c r="AA13" s="3" t="s">
        <v>228</v>
      </c>
      <c r="AB13" s="3" t="s">
        <v>229</v>
      </c>
      <c r="AC13" s="3" t="s">
        <v>8</v>
      </c>
      <c r="AD13" s="3" t="s">
        <v>132</v>
      </c>
      <c r="AE13" s="3" t="s">
        <v>230</v>
      </c>
      <c r="AF13" s="3" t="s">
        <v>162</v>
      </c>
      <c r="AG13" s="3" t="s">
        <v>162</v>
      </c>
      <c r="AH13" s="3" t="s">
        <v>162</v>
      </c>
      <c r="AI13" s="3" t="s">
        <v>162</v>
      </c>
      <c r="AJ13" s="3" t="s">
        <v>231</v>
      </c>
      <c r="AK13" s="3" t="s">
        <v>232</v>
      </c>
      <c r="AL13" s="3" t="s">
        <v>233</v>
      </c>
      <c r="AM13" s="3" t="s">
        <v>234</v>
      </c>
      <c r="AN13" s="3" t="s">
        <v>235</v>
      </c>
      <c r="AO13" s="3" t="s">
        <v>186</v>
      </c>
      <c r="AP13" s="3" t="s">
        <v>166</v>
      </c>
      <c r="AQ13" s="3" t="s">
        <v>234</v>
      </c>
      <c r="AR13" s="3" t="s">
        <v>235</v>
      </c>
      <c r="AS13" s="3" t="s">
        <v>167</v>
      </c>
      <c r="AT13" s="3" t="s">
        <v>168</v>
      </c>
      <c r="AU13" s="3" t="s">
        <v>169</v>
      </c>
      <c r="AV13" s="3" t="s">
        <v>145</v>
      </c>
      <c r="AW13" s="3" t="s">
        <v>127</v>
      </c>
    </row>
    <row r="14" spans="1:49" ht="45" customHeight="1" x14ac:dyDescent="0.25">
      <c r="A14" s="3"/>
      <c r="B14" s="3" t="s">
        <v>111</v>
      </c>
      <c r="C14" s="3" t="s">
        <v>112</v>
      </c>
      <c r="D14" s="3" t="s">
        <v>113</v>
      </c>
      <c r="E14" s="3" t="s">
        <v>170</v>
      </c>
      <c r="F14" s="3" t="s">
        <v>127</v>
      </c>
      <c r="G14" s="3" t="s">
        <v>127</v>
      </c>
      <c r="H14" s="3" t="s">
        <v>127</v>
      </c>
      <c r="I14" s="3" t="s">
        <v>116</v>
      </c>
      <c r="J14" s="3" t="s">
        <v>236</v>
      </c>
      <c r="K14" s="3" t="s">
        <v>237</v>
      </c>
      <c r="L14" s="3" t="s">
        <v>238</v>
      </c>
      <c r="M14" s="3" t="s">
        <v>119</v>
      </c>
      <c r="N14" s="3" t="s">
        <v>127</v>
      </c>
      <c r="O14" s="3" t="s">
        <v>239</v>
      </c>
      <c r="P14" s="3" t="s">
        <v>132</v>
      </c>
      <c r="Q14" s="3" t="s">
        <v>122</v>
      </c>
      <c r="R14" s="3" t="s">
        <v>240</v>
      </c>
      <c r="S14" s="3" t="s">
        <v>176</v>
      </c>
      <c r="T14" s="3" t="s">
        <v>241</v>
      </c>
      <c r="U14" s="3" t="s">
        <v>242</v>
      </c>
      <c r="V14" s="3" t="s">
        <v>6</v>
      </c>
      <c r="W14" s="3" t="s">
        <v>128</v>
      </c>
      <c r="X14" s="3" t="s">
        <v>243</v>
      </c>
      <c r="Y14" s="3" t="s">
        <v>8</v>
      </c>
      <c r="Z14" s="3" t="s">
        <v>244</v>
      </c>
      <c r="AA14" s="3" t="s">
        <v>13</v>
      </c>
      <c r="AB14" s="3" t="s">
        <v>244</v>
      </c>
      <c r="AC14" s="3" t="s">
        <v>8</v>
      </c>
      <c r="AD14" s="3" t="s">
        <v>132</v>
      </c>
      <c r="AE14" s="3" t="s">
        <v>245</v>
      </c>
      <c r="AF14" s="3" t="s">
        <v>162</v>
      </c>
      <c r="AG14" s="3" t="s">
        <v>162</v>
      </c>
      <c r="AH14" s="3" t="s">
        <v>162</v>
      </c>
      <c r="AI14" s="3" t="s">
        <v>162</v>
      </c>
      <c r="AJ14" s="3" t="s">
        <v>246</v>
      </c>
      <c r="AK14" s="3" t="s">
        <v>247</v>
      </c>
      <c r="AL14" s="3" t="s">
        <v>248</v>
      </c>
      <c r="AM14" s="3" t="s">
        <v>249</v>
      </c>
      <c r="AN14" s="3" t="s">
        <v>250</v>
      </c>
      <c r="AO14" s="3" t="s">
        <v>186</v>
      </c>
      <c r="AP14" s="3" t="s">
        <v>166</v>
      </c>
      <c r="AQ14" s="3" t="s">
        <v>249</v>
      </c>
      <c r="AR14" s="3" t="s">
        <v>250</v>
      </c>
      <c r="AS14" s="3" t="s">
        <v>167</v>
      </c>
      <c r="AT14" s="3" t="s">
        <v>168</v>
      </c>
      <c r="AU14" s="3" t="s">
        <v>169</v>
      </c>
      <c r="AV14" s="3" t="s">
        <v>145</v>
      </c>
      <c r="AW14" s="3" t="s">
        <v>127</v>
      </c>
    </row>
    <row r="15" spans="1:49" ht="45" customHeight="1" x14ac:dyDescent="0.25">
      <c r="A15" s="3"/>
      <c r="B15" s="3" t="s">
        <v>111</v>
      </c>
      <c r="C15" s="3" t="s">
        <v>112</v>
      </c>
      <c r="D15" s="3" t="s">
        <v>113</v>
      </c>
      <c r="E15" s="3" t="s">
        <v>114</v>
      </c>
      <c r="F15" s="3" t="s">
        <v>251</v>
      </c>
      <c r="G15" s="3" t="s">
        <v>252</v>
      </c>
      <c r="H15" s="3" t="s">
        <v>253</v>
      </c>
      <c r="I15" s="3" t="s">
        <v>116</v>
      </c>
      <c r="J15" s="3" t="s">
        <v>127</v>
      </c>
      <c r="K15" s="3" t="s">
        <v>254</v>
      </c>
      <c r="L15" s="3" t="s">
        <v>150</v>
      </c>
      <c r="M15" s="3" t="s">
        <v>119</v>
      </c>
      <c r="N15" s="3" t="s">
        <v>127</v>
      </c>
      <c r="O15" s="3" t="s">
        <v>255</v>
      </c>
      <c r="P15" s="3" t="s">
        <v>132</v>
      </c>
      <c r="Q15" s="3" t="s">
        <v>122</v>
      </c>
      <c r="R15" s="3" t="s">
        <v>256</v>
      </c>
      <c r="S15" s="3" t="s">
        <v>124</v>
      </c>
      <c r="T15" s="3" t="s">
        <v>257</v>
      </c>
      <c r="U15" s="3" t="s">
        <v>13</v>
      </c>
      <c r="V15" s="3" t="s">
        <v>157</v>
      </c>
      <c r="W15" s="3" t="s">
        <v>128</v>
      </c>
      <c r="X15" s="3" t="s">
        <v>258</v>
      </c>
      <c r="Y15" s="3" t="s">
        <v>8</v>
      </c>
      <c r="Z15" s="3" t="s">
        <v>198</v>
      </c>
      <c r="AA15" s="3" t="s">
        <v>12</v>
      </c>
      <c r="AB15" s="3" t="s">
        <v>198</v>
      </c>
      <c r="AC15" s="3" t="s">
        <v>8</v>
      </c>
      <c r="AD15" s="3" t="s">
        <v>132</v>
      </c>
      <c r="AE15" s="3" t="s">
        <v>259</v>
      </c>
      <c r="AF15" s="3" t="s">
        <v>162</v>
      </c>
      <c r="AG15" s="3" t="s">
        <v>162</v>
      </c>
      <c r="AH15" s="3" t="s">
        <v>162</v>
      </c>
      <c r="AI15" s="3" t="s">
        <v>162</v>
      </c>
      <c r="AJ15" s="3" t="s">
        <v>251</v>
      </c>
      <c r="AK15" s="3" t="s">
        <v>252</v>
      </c>
      <c r="AL15" s="3" t="s">
        <v>253</v>
      </c>
      <c r="AM15" s="3" t="s">
        <v>260</v>
      </c>
      <c r="AN15" s="3" t="s">
        <v>261</v>
      </c>
      <c r="AO15" s="3" t="s">
        <v>165</v>
      </c>
      <c r="AP15" s="3" t="s">
        <v>166</v>
      </c>
      <c r="AQ15" s="3" t="s">
        <v>260</v>
      </c>
      <c r="AR15" s="3" t="s">
        <v>261</v>
      </c>
      <c r="AS15" s="3" t="s">
        <v>167</v>
      </c>
      <c r="AT15" s="3" t="s">
        <v>168</v>
      </c>
      <c r="AU15" s="3" t="s">
        <v>169</v>
      </c>
      <c r="AV15" s="3" t="s">
        <v>145</v>
      </c>
      <c r="AW15" s="3" t="s">
        <v>127</v>
      </c>
    </row>
    <row r="16" spans="1:49" ht="45" customHeight="1" x14ac:dyDescent="0.25">
      <c r="A16" s="3"/>
      <c r="B16" s="3" t="s">
        <v>111</v>
      </c>
      <c r="C16" s="3" t="s">
        <v>112</v>
      </c>
      <c r="D16" s="3" t="s">
        <v>113</v>
      </c>
      <c r="E16" s="3" t="s">
        <v>170</v>
      </c>
      <c r="F16" s="3" t="s">
        <v>127</v>
      </c>
      <c r="G16" s="3" t="s">
        <v>127</v>
      </c>
      <c r="H16" s="3" t="s">
        <v>127</v>
      </c>
      <c r="I16" s="3" t="s">
        <v>116</v>
      </c>
      <c r="J16" s="3" t="s">
        <v>262</v>
      </c>
      <c r="K16" s="3" t="s">
        <v>263</v>
      </c>
      <c r="L16" s="3" t="s">
        <v>150</v>
      </c>
      <c r="M16" s="3" t="s">
        <v>119</v>
      </c>
      <c r="N16" s="3" t="s">
        <v>127</v>
      </c>
      <c r="O16" s="3" t="s">
        <v>127</v>
      </c>
      <c r="P16" s="3" t="s">
        <v>132</v>
      </c>
      <c r="Q16" s="3" t="s">
        <v>122</v>
      </c>
      <c r="R16" s="3" t="s">
        <v>264</v>
      </c>
      <c r="S16" s="3" t="s">
        <v>176</v>
      </c>
      <c r="T16" s="3" t="s">
        <v>265</v>
      </c>
      <c r="U16" s="3" t="s">
        <v>266</v>
      </c>
      <c r="V16" s="3" t="s">
        <v>157</v>
      </c>
      <c r="W16" s="3" t="s">
        <v>128</v>
      </c>
      <c r="X16" s="3" t="s">
        <v>267</v>
      </c>
      <c r="Y16" s="3" t="s">
        <v>8</v>
      </c>
      <c r="Z16" s="3" t="s">
        <v>244</v>
      </c>
      <c r="AA16" s="3" t="s">
        <v>13</v>
      </c>
      <c r="AB16" s="3" t="s">
        <v>244</v>
      </c>
      <c r="AC16" s="3" t="s">
        <v>8</v>
      </c>
      <c r="AD16" s="3" t="s">
        <v>132</v>
      </c>
      <c r="AE16" s="3" t="s">
        <v>268</v>
      </c>
      <c r="AF16" s="3" t="s">
        <v>162</v>
      </c>
      <c r="AG16" s="3" t="s">
        <v>162</v>
      </c>
      <c r="AH16" s="3" t="s">
        <v>162</v>
      </c>
      <c r="AI16" s="3" t="s">
        <v>162</v>
      </c>
      <c r="AJ16" s="3" t="s">
        <v>269</v>
      </c>
      <c r="AK16" s="3" t="s">
        <v>270</v>
      </c>
      <c r="AL16" s="3" t="s">
        <v>188</v>
      </c>
      <c r="AM16" s="3" t="s">
        <v>271</v>
      </c>
      <c r="AN16" s="3" t="s">
        <v>272</v>
      </c>
      <c r="AO16" s="3" t="s">
        <v>186</v>
      </c>
      <c r="AP16" s="3" t="s">
        <v>166</v>
      </c>
      <c r="AQ16" s="3" t="s">
        <v>271</v>
      </c>
      <c r="AR16" s="3" t="s">
        <v>272</v>
      </c>
      <c r="AS16" s="3" t="s">
        <v>167</v>
      </c>
      <c r="AT16" s="3" t="s">
        <v>168</v>
      </c>
      <c r="AU16" s="3" t="s">
        <v>169</v>
      </c>
      <c r="AV16" s="3" t="s">
        <v>145</v>
      </c>
      <c r="AW16" s="3" t="s">
        <v>127</v>
      </c>
    </row>
    <row r="17" spans="1:49" ht="45" customHeight="1" x14ac:dyDescent="0.25">
      <c r="A17" s="3"/>
      <c r="B17" s="3" t="s">
        <v>111</v>
      </c>
      <c r="C17" s="3" t="s">
        <v>112</v>
      </c>
      <c r="D17" s="3" t="s">
        <v>113</v>
      </c>
      <c r="E17" s="3" t="s">
        <v>170</v>
      </c>
      <c r="F17" s="3" t="s">
        <v>127</v>
      </c>
      <c r="G17" s="3" t="s">
        <v>127</v>
      </c>
      <c r="H17" s="3" t="s">
        <v>127</v>
      </c>
      <c r="I17" s="3" t="s">
        <v>116</v>
      </c>
      <c r="J17" s="3" t="s">
        <v>273</v>
      </c>
      <c r="K17" s="3" t="s">
        <v>274</v>
      </c>
      <c r="L17" s="3" t="s">
        <v>150</v>
      </c>
      <c r="M17" s="3" t="s">
        <v>119</v>
      </c>
      <c r="N17" s="3" t="s">
        <v>127</v>
      </c>
      <c r="O17" s="3" t="s">
        <v>275</v>
      </c>
      <c r="P17" s="3" t="s">
        <v>132</v>
      </c>
      <c r="Q17" s="3" t="s">
        <v>122</v>
      </c>
      <c r="R17" s="3" t="s">
        <v>276</v>
      </c>
      <c r="S17" s="3" t="s">
        <v>124</v>
      </c>
      <c r="T17" s="3" t="s">
        <v>277</v>
      </c>
      <c r="U17" s="3" t="s">
        <v>278</v>
      </c>
      <c r="V17" s="3" t="s">
        <v>6</v>
      </c>
      <c r="W17" s="3" t="s">
        <v>128</v>
      </c>
      <c r="X17" s="3" t="s">
        <v>279</v>
      </c>
      <c r="Y17" s="3" t="s">
        <v>8</v>
      </c>
      <c r="Z17" s="3" t="s">
        <v>227</v>
      </c>
      <c r="AA17" s="3" t="s">
        <v>228</v>
      </c>
      <c r="AB17" s="3" t="s">
        <v>227</v>
      </c>
      <c r="AC17" s="3" t="s">
        <v>8</v>
      </c>
      <c r="AD17" s="3" t="s">
        <v>132</v>
      </c>
      <c r="AE17" s="3" t="s">
        <v>280</v>
      </c>
      <c r="AF17" s="3" t="s">
        <v>162</v>
      </c>
      <c r="AG17" s="3" t="s">
        <v>162</v>
      </c>
      <c r="AH17" s="3" t="s">
        <v>162</v>
      </c>
      <c r="AI17" s="3" t="s">
        <v>162</v>
      </c>
      <c r="AJ17" s="3" t="s">
        <v>281</v>
      </c>
      <c r="AK17" s="3" t="s">
        <v>282</v>
      </c>
      <c r="AL17" s="3" t="s">
        <v>283</v>
      </c>
      <c r="AM17" s="3" t="s">
        <v>284</v>
      </c>
      <c r="AN17" s="3" t="s">
        <v>285</v>
      </c>
      <c r="AO17" s="3" t="s">
        <v>186</v>
      </c>
      <c r="AP17" s="3" t="s">
        <v>166</v>
      </c>
      <c r="AQ17" s="3" t="s">
        <v>284</v>
      </c>
      <c r="AR17" s="3" t="s">
        <v>285</v>
      </c>
      <c r="AS17" s="3" t="s">
        <v>167</v>
      </c>
      <c r="AT17" s="3" t="s">
        <v>168</v>
      </c>
      <c r="AU17" s="3" t="s">
        <v>169</v>
      </c>
      <c r="AV17" s="3" t="s">
        <v>145</v>
      </c>
      <c r="AW17" s="3" t="s">
        <v>127</v>
      </c>
    </row>
    <row r="18" spans="1:49" ht="45" customHeight="1" x14ac:dyDescent="0.25">
      <c r="A18" s="3"/>
      <c r="B18" s="3" t="s">
        <v>111</v>
      </c>
      <c r="C18" s="3" t="s">
        <v>112</v>
      </c>
      <c r="D18" s="3" t="s">
        <v>113</v>
      </c>
      <c r="E18" s="3" t="s">
        <v>170</v>
      </c>
      <c r="F18" s="3" t="s">
        <v>127</v>
      </c>
      <c r="G18" s="3" t="s">
        <v>127</v>
      </c>
      <c r="H18" s="3" t="s">
        <v>127</v>
      </c>
      <c r="I18" s="3" t="s">
        <v>116</v>
      </c>
      <c r="J18" s="3" t="s">
        <v>286</v>
      </c>
      <c r="K18" s="3" t="s">
        <v>287</v>
      </c>
      <c r="L18" s="3" t="s">
        <v>150</v>
      </c>
      <c r="M18" s="3" t="s">
        <v>119</v>
      </c>
      <c r="N18" s="3" t="s">
        <v>127</v>
      </c>
      <c r="O18" s="3" t="s">
        <v>288</v>
      </c>
      <c r="P18" s="3" t="s">
        <v>132</v>
      </c>
      <c r="Q18" s="3" t="s">
        <v>122</v>
      </c>
      <c r="R18" s="3" t="s">
        <v>289</v>
      </c>
      <c r="S18" s="3" t="s">
        <v>124</v>
      </c>
      <c r="T18" s="3" t="s">
        <v>290</v>
      </c>
      <c r="U18" s="3" t="s">
        <v>291</v>
      </c>
      <c r="V18" s="3" t="s">
        <v>157</v>
      </c>
      <c r="W18" s="3" t="s">
        <v>128</v>
      </c>
      <c r="X18" s="3" t="s">
        <v>292</v>
      </c>
      <c r="Y18" s="3" t="s">
        <v>8</v>
      </c>
      <c r="Z18" s="3" t="s">
        <v>224</v>
      </c>
      <c r="AA18" s="3" t="s">
        <v>293</v>
      </c>
      <c r="AB18" s="3" t="s">
        <v>224</v>
      </c>
      <c r="AC18" s="3" t="s">
        <v>8</v>
      </c>
      <c r="AD18" s="3" t="s">
        <v>132</v>
      </c>
      <c r="AE18" s="3" t="s">
        <v>294</v>
      </c>
      <c r="AF18" s="3" t="s">
        <v>162</v>
      </c>
      <c r="AG18" s="3" t="s">
        <v>162</v>
      </c>
      <c r="AH18" s="3" t="s">
        <v>162</v>
      </c>
      <c r="AI18" s="3" t="s">
        <v>162</v>
      </c>
      <c r="AJ18" s="3" t="s">
        <v>295</v>
      </c>
      <c r="AK18" s="3" t="s">
        <v>296</v>
      </c>
      <c r="AL18" s="3" t="s">
        <v>297</v>
      </c>
      <c r="AM18" s="3" t="s">
        <v>298</v>
      </c>
      <c r="AN18" s="3" t="s">
        <v>299</v>
      </c>
      <c r="AO18" s="3" t="s">
        <v>186</v>
      </c>
      <c r="AP18" s="3" t="s">
        <v>166</v>
      </c>
      <c r="AQ18" s="3" t="s">
        <v>298</v>
      </c>
      <c r="AR18" s="3" t="s">
        <v>299</v>
      </c>
      <c r="AS18" s="3" t="s">
        <v>167</v>
      </c>
      <c r="AT18" s="3" t="s">
        <v>168</v>
      </c>
      <c r="AU18" s="3" t="s">
        <v>169</v>
      </c>
      <c r="AV18" s="3" t="s">
        <v>145</v>
      </c>
      <c r="AW18" s="3" t="s">
        <v>127</v>
      </c>
    </row>
    <row r="19" spans="1:49" ht="45" customHeight="1" x14ac:dyDescent="0.25">
      <c r="A19" s="3"/>
      <c r="B19" s="3" t="s">
        <v>111</v>
      </c>
      <c r="C19" s="3" t="s">
        <v>112</v>
      </c>
      <c r="D19" s="3" t="s">
        <v>113</v>
      </c>
      <c r="E19" s="3" t="s">
        <v>170</v>
      </c>
      <c r="F19" s="3" t="s">
        <v>127</v>
      </c>
      <c r="G19" s="3" t="s">
        <v>127</v>
      </c>
      <c r="H19" s="3" t="s">
        <v>127</v>
      </c>
      <c r="I19" s="3" t="s">
        <v>190</v>
      </c>
      <c r="J19" s="3" t="s">
        <v>300</v>
      </c>
      <c r="K19" s="3" t="s">
        <v>301</v>
      </c>
      <c r="L19" s="3" t="s">
        <v>150</v>
      </c>
      <c r="M19" s="3" t="s">
        <v>119</v>
      </c>
      <c r="N19" s="3" t="s">
        <v>127</v>
      </c>
      <c r="O19" s="3" t="s">
        <v>302</v>
      </c>
      <c r="P19" s="3" t="s">
        <v>132</v>
      </c>
      <c r="Q19" s="3" t="s">
        <v>122</v>
      </c>
      <c r="R19" s="3" t="s">
        <v>303</v>
      </c>
      <c r="S19" s="3" t="s">
        <v>124</v>
      </c>
      <c r="T19" s="3" t="s">
        <v>304</v>
      </c>
      <c r="U19" s="3" t="s">
        <v>305</v>
      </c>
      <c r="V19" s="3" t="s">
        <v>306</v>
      </c>
      <c r="W19" s="3" t="s">
        <v>128</v>
      </c>
      <c r="X19" s="3" t="s">
        <v>307</v>
      </c>
      <c r="Y19" s="3" t="s">
        <v>8</v>
      </c>
      <c r="Z19" s="3" t="s">
        <v>227</v>
      </c>
      <c r="AA19" s="3" t="s">
        <v>228</v>
      </c>
      <c r="AB19" s="3" t="s">
        <v>227</v>
      </c>
      <c r="AC19" s="3" t="s">
        <v>8</v>
      </c>
      <c r="AD19" s="3" t="s">
        <v>132</v>
      </c>
      <c r="AE19" s="3" t="s">
        <v>308</v>
      </c>
      <c r="AF19" s="3" t="s">
        <v>162</v>
      </c>
      <c r="AG19" s="3" t="s">
        <v>162</v>
      </c>
      <c r="AH19" s="3" t="s">
        <v>162</v>
      </c>
      <c r="AI19" s="3" t="s">
        <v>162</v>
      </c>
      <c r="AJ19" s="3" t="s">
        <v>309</v>
      </c>
      <c r="AK19" s="3" t="s">
        <v>188</v>
      </c>
      <c r="AL19" s="3" t="s">
        <v>310</v>
      </c>
      <c r="AM19" s="3" t="s">
        <v>311</v>
      </c>
      <c r="AN19" s="3" t="s">
        <v>312</v>
      </c>
      <c r="AO19" s="3" t="s">
        <v>186</v>
      </c>
      <c r="AP19" s="3" t="s">
        <v>166</v>
      </c>
      <c r="AQ19" s="3" t="s">
        <v>311</v>
      </c>
      <c r="AR19" s="3" t="s">
        <v>312</v>
      </c>
      <c r="AS19" s="3" t="s">
        <v>167</v>
      </c>
      <c r="AT19" s="3" t="s">
        <v>168</v>
      </c>
      <c r="AU19" s="3" t="s">
        <v>169</v>
      </c>
      <c r="AV19" s="3" t="s">
        <v>145</v>
      </c>
      <c r="AW19" s="3" t="s">
        <v>127</v>
      </c>
    </row>
    <row r="20" spans="1:49" ht="45" customHeight="1" x14ac:dyDescent="0.25">
      <c r="A20" s="3"/>
      <c r="B20" s="3" t="s">
        <v>111</v>
      </c>
      <c r="C20" s="3" t="s">
        <v>112</v>
      </c>
      <c r="D20" s="3" t="s">
        <v>113</v>
      </c>
      <c r="E20" s="3" t="s">
        <v>170</v>
      </c>
      <c r="F20" s="3" t="s">
        <v>127</v>
      </c>
      <c r="G20" s="3" t="s">
        <v>127</v>
      </c>
      <c r="H20" s="3" t="s">
        <v>127</v>
      </c>
      <c r="I20" s="3" t="s">
        <v>190</v>
      </c>
      <c r="J20" s="3" t="s">
        <v>313</v>
      </c>
      <c r="K20" s="3" t="s">
        <v>314</v>
      </c>
      <c r="L20" s="3" t="s">
        <v>206</v>
      </c>
      <c r="M20" s="3" t="s">
        <v>119</v>
      </c>
      <c r="N20" s="3" t="s">
        <v>127</v>
      </c>
      <c r="O20" s="3" t="s">
        <v>127</v>
      </c>
      <c r="P20" s="3" t="s">
        <v>132</v>
      </c>
      <c r="Q20" s="3" t="s">
        <v>122</v>
      </c>
      <c r="R20" s="3" t="s">
        <v>315</v>
      </c>
      <c r="S20" s="3" t="s">
        <v>176</v>
      </c>
      <c r="T20" s="3" t="s">
        <v>316</v>
      </c>
      <c r="U20" s="3" t="s">
        <v>317</v>
      </c>
      <c r="V20" s="3" t="s">
        <v>318</v>
      </c>
      <c r="W20" s="3" t="s">
        <v>128</v>
      </c>
      <c r="X20" s="3" t="s">
        <v>319</v>
      </c>
      <c r="Y20" s="3" t="s">
        <v>8</v>
      </c>
      <c r="Z20" s="3" t="s">
        <v>244</v>
      </c>
      <c r="AA20" s="3" t="s">
        <v>13</v>
      </c>
      <c r="AB20" s="3" t="s">
        <v>244</v>
      </c>
      <c r="AC20" s="3" t="s">
        <v>8</v>
      </c>
      <c r="AD20" s="3" t="s">
        <v>132</v>
      </c>
      <c r="AE20" s="3" t="s">
        <v>320</v>
      </c>
      <c r="AF20" s="3" t="s">
        <v>162</v>
      </c>
      <c r="AG20" s="3" t="s">
        <v>162</v>
      </c>
      <c r="AH20" s="3" t="s">
        <v>162</v>
      </c>
      <c r="AI20" s="3" t="s">
        <v>162</v>
      </c>
      <c r="AJ20" s="3" t="s">
        <v>321</v>
      </c>
      <c r="AK20" s="3" t="s">
        <v>322</v>
      </c>
      <c r="AL20" s="3" t="s">
        <v>216</v>
      </c>
      <c r="AM20" s="3" t="s">
        <v>323</v>
      </c>
      <c r="AN20" s="3" t="s">
        <v>324</v>
      </c>
      <c r="AO20" s="3" t="s">
        <v>186</v>
      </c>
      <c r="AP20" s="3" t="s">
        <v>166</v>
      </c>
      <c r="AQ20" s="3" t="s">
        <v>323</v>
      </c>
      <c r="AR20" s="3" t="s">
        <v>324</v>
      </c>
      <c r="AS20" s="3" t="s">
        <v>167</v>
      </c>
      <c r="AT20" s="3" t="s">
        <v>168</v>
      </c>
      <c r="AU20" s="3" t="s">
        <v>169</v>
      </c>
      <c r="AV20" s="3" t="s">
        <v>145</v>
      </c>
      <c r="AW20" s="3" t="s">
        <v>127</v>
      </c>
    </row>
    <row r="21" spans="1:49" ht="45" customHeight="1" x14ac:dyDescent="0.25">
      <c r="A21" s="3"/>
      <c r="B21" s="3" t="s">
        <v>111</v>
      </c>
      <c r="C21" s="3" t="s">
        <v>112</v>
      </c>
      <c r="D21" s="3" t="s">
        <v>113</v>
      </c>
      <c r="E21" s="3" t="s">
        <v>170</v>
      </c>
      <c r="F21" s="3" t="s">
        <v>127</v>
      </c>
      <c r="G21" s="3" t="s">
        <v>127</v>
      </c>
      <c r="H21" s="3" t="s">
        <v>127</v>
      </c>
      <c r="I21" s="3" t="s">
        <v>190</v>
      </c>
      <c r="J21" s="3" t="s">
        <v>325</v>
      </c>
      <c r="K21" s="3" t="s">
        <v>326</v>
      </c>
      <c r="L21" s="3" t="s">
        <v>150</v>
      </c>
      <c r="M21" s="3" t="s">
        <v>119</v>
      </c>
      <c r="N21" s="3" t="s">
        <v>127</v>
      </c>
      <c r="O21" s="3" t="s">
        <v>327</v>
      </c>
      <c r="P21" s="3" t="s">
        <v>132</v>
      </c>
      <c r="Q21" s="3" t="s">
        <v>122</v>
      </c>
      <c r="R21" s="3" t="s">
        <v>328</v>
      </c>
      <c r="S21" s="3" t="s">
        <v>176</v>
      </c>
      <c r="T21" s="3" t="s">
        <v>329</v>
      </c>
      <c r="U21" s="3" t="s">
        <v>330</v>
      </c>
      <c r="V21" s="3" t="s">
        <v>157</v>
      </c>
      <c r="W21" s="3" t="s">
        <v>128</v>
      </c>
      <c r="X21" s="3" t="s">
        <v>331</v>
      </c>
      <c r="Y21" s="3" t="s">
        <v>8</v>
      </c>
      <c r="Z21" s="3" t="s">
        <v>332</v>
      </c>
      <c r="AA21" s="3" t="s">
        <v>333</v>
      </c>
      <c r="AB21" s="3" t="s">
        <v>332</v>
      </c>
      <c r="AC21" s="3" t="s">
        <v>8</v>
      </c>
      <c r="AD21" s="3" t="s">
        <v>132</v>
      </c>
      <c r="AE21" s="3" t="s">
        <v>334</v>
      </c>
      <c r="AF21" s="3" t="s">
        <v>162</v>
      </c>
      <c r="AG21" s="3" t="s">
        <v>162</v>
      </c>
      <c r="AH21" s="3" t="s">
        <v>162</v>
      </c>
      <c r="AI21" s="3" t="s">
        <v>162</v>
      </c>
      <c r="AJ21" s="3" t="s">
        <v>335</v>
      </c>
      <c r="AK21" s="3" t="s">
        <v>216</v>
      </c>
      <c r="AL21" s="3" t="s">
        <v>183</v>
      </c>
      <c r="AM21" s="3" t="s">
        <v>336</v>
      </c>
      <c r="AN21" s="3" t="s">
        <v>337</v>
      </c>
      <c r="AO21" s="3" t="s">
        <v>186</v>
      </c>
      <c r="AP21" s="3" t="s">
        <v>166</v>
      </c>
      <c r="AQ21" s="3" t="s">
        <v>336</v>
      </c>
      <c r="AR21" s="3" t="s">
        <v>337</v>
      </c>
      <c r="AS21" s="3" t="s">
        <v>167</v>
      </c>
      <c r="AT21" s="3" t="s">
        <v>168</v>
      </c>
      <c r="AU21" s="3" t="s">
        <v>169</v>
      </c>
      <c r="AV21" s="3" t="s">
        <v>145</v>
      </c>
      <c r="AW21" s="3" t="s">
        <v>127</v>
      </c>
    </row>
    <row r="22" spans="1:49" ht="45" customHeight="1" x14ac:dyDescent="0.25">
      <c r="A22" s="3"/>
      <c r="B22" s="3" t="s">
        <v>111</v>
      </c>
      <c r="C22" s="3" t="s">
        <v>112</v>
      </c>
      <c r="D22" s="3" t="s">
        <v>113</v>
      </c>
      <c r="E22" s="3" t="s">
        <v>170</v>
      </c>
      <c r="F22" s="3" t="s">
        <v>127</v>
      </c>
      <c r="G22" s="3" t="s">
        <v>127</v>
      </c>
      <c r="H22" s="3" t="s">
        <v>127</v>
      </c>
      <c r="I22" s="3" t="s">
        <v>190</v>
      </c>
      <c r="J22" s="3" t="s">
        <v>338</v>
      </c>
      <c r="K22" s="3" t="s">
        <v>339</v>
      </c>
      <c r="L22" s="3" t="s">
        <v>150</v>
      </c>
      <c r="M22" s="3" t="s">
        <v>119</v>
      </c>
      <c r="N22" s="3" t="s">
        <v>127</v>
      </c>
      <c r="O22" s="3" t="s">
        <v>340</v>
      </c>
      <c r="P22" s="3" t="s">
        <v>132</v>
      </c>
      <c r="Q22" s="3" t="s">
        <v>122</v>
      </c>
      <c r="R22" s="3" t="s">
        <v>341</v>
      </c>
      <c r="S22" s="3" t="s">
        <v>124</v>
      </c>
      <c r="T22" s="3" t="s">
        <v>342</v>
      </c>
      <c r="U22" s="3" t="s">
        <v>278</v>
      </c>
      <c r="V22" s="3" t="s">
        <v>343</v>
      </c>
      <c r="W22" s="3" t="s">
        <v>128</v>
      </c>
      <c r="X22" s="3" t="s">
        <v>344</v>
      </c>
      <c r="Y22" s="3" t="s">
        <v>8</v>
      </c>
      <c r="Z22" s="3" t="s">
        <v>179</v>
      </c>
      <c r="AA22" s="3" t="s">
        <v>345</v>
      </c>
      <c r="AB22" s="3" t="s">
        <v>179</v>
      </c>
      <c r="AC22" s="3" t="s">
        <v>8</v>
      </c>
      <c r="AD22" s="3" t="s">
        <v>132</v>
      </c>
      <c r="AE22" s="3" t="s">
        <v>346</v>
      </c>
      <c r="AF22" s="3" t="s">
        <v>162</v>
      </c>
      <c r="AG22" s="3" t="s">
        <v>162</v>
      </c>
      <c r="AH22" s="3" t="s">
        <v>162</v>
      </c>
      <c r="AI22" s="3" t="s">
        <v>162</v>
      </c>
      <c r="AJ22" s="3" t="s">
        <v>347</v>
      </c>
      <c r="AK22" s="3" t="s">
        <v>348</v>
      </c>
      <c r="AL22" s="3" t="s">
        <v>349</v>
      </c>
      <c r="AM22" s="3" t="s">
        <v>350</v>
      </c>
      <c r="AN22" s="3" t="s">
        <v>351</v>
      </c>
      <c r="AO22" s="3" t="s">
        <v>186</v>
      </c>
      <c r="AP22" s="3" t="s">
        <v>166</v>
      </c>
      <c r="AQ22" s="3" t="s">
        <v>350</v>
      </c>
      <c r="AR22" s="3" t="s">
        <v>351</v>
      </c>
      <c r="AS22" s="3" t="s">
        <v>167</v>
      </c>
      <c r="AT22" s="3" t="s">
        <v>168</v>
      </c>
      <c r="AU22" s="3" t="s">
        <v>169</v>
      </c>
      <c r="AV22" s="3" t="s">
        <v>145</v>
      </c>
      <c r="AW22" s="3" t="s">
        <v>127</v>
      </c>
    </row>
    <row r="23" spans="1:49" ht="45" customHeight="1" x14ac:dyDescent="0.25">
      <c r="A23" s="3"/>
      <c r="B23" s="3" t="s">
        <v>111</v>
      </c>
      <c r="C23" s="3" t="s">
        <v>112</v>
      </c>
      <c r="D23" s="3" t="s">
        <v>113</v>
      </c>
      <c r="E23" s="3" t="s">
        <v>170</v>
      </c>
      <c r="F23" s="3" t="s">
        <v>127</v>
      </c>
      <c r="G23" s="3" t="s">
        <v>127</v>
      </c>
      <c r="H23" s="3" t="s">
        <v>127</v>
      </c>
      <c r="I23" s="3" t="s">
        <v>116</v>
      </c>
      <c r="J23" s="3" t="s">
        <v>352</v>
      </c>
      <c r="K23" s="3" t="s">
        <v>353</v>
      </c>
      <c r="L23" s="3" t="s">
        <v>150</v>
      </c>
      <c r="M23" s="3" t="s">
        <v>119</v>
      </c>
      <c r="N23" s="3" t="s">
        <v>127</v>
      </c>
      <c r="O23" s="3" t="s">
        <v>354</v>
      </c>
      <c r="P23" s="3" t="s">
        <v>132</v>
      </c>
      <c r="Q23" s="3" t="s">
        <v>122</v>
      </c>
      <c r="R23" s="3" t="s">
        <v>355</v>
      </c>
      <c r="S23" s="3" t="s">
        <v>124</v>
      </c>
      <c r="T23" s="3" t="s">
        <v>356</v>
      </c>
      <c r="U23" s="3" t="s">
        <v>357</v>
      </c>
      <c r="V23" s="3" t="s">
        <v>358</v>
      </c>
      <c r="W23" s="3" t="s">
        <v>128</v>
      </c>
      <c r="X23" s="3" t="s">
        <v>359</v>
      </c>
      <c r="Y23" s="3" t="s">
        <v>8</v>
      </c>
      <c r="Z23" s="3" t="s">
        <v>360</v>
      </c>
      <c r="AA23" s="3" t="s">
        <v>361</v>
      </c>
      <c r="AB23" s="3" t="s">
        <v>360</v>
      </c>
      <c r="AC23" s="3" t="s">
        <v>8</v>
      </c>
      <c r="AD23" s="3" t="s">
        <v>132</v>
      </c>
      <c r="AE23" s="3" t="s">
        <v>362</v>
      </c>
      <c r="AF23" s="3" t="s">
        <v>162</v>
      </c>
      <c r="AG23" s="3" t="s">
        <v>162</v>
      </c>
      <c r="AH23" s="3" t="s">
        <v>162</v>
      </c>
      <c r="AI23" s="3" t="s">
        <v>162</v>
      </c>
      <c r="AJ23" s="3" t="s">
        <v>363</v>
      </c>
      <c r="AK23" s="3" t="s">
        <v>364</v>
      </c>
      <c r="AL23" s="3" t="s">
        <v>148</v>
      </c>
      <c r="AM23" s="3" t="s">
        <v>365</v>
      </c>
      <c r="AN23" s="3" t="s">
        <v>366</v>
      </c>
      <c r="AO23" s="3" t="s">
        <v>186</v>
      </c>
      <c r="AP23" s="3" t="s">
        <v>166</v>
      </c>
      <c r="AQ23" s="3" t="s">
        <v>365</v>
      </c>
      <c r="AR23" s="3" t="s">
        <v>366</v>
      </c>
      <c r="AS23" s="3" t="s">
        <v>167</v>
      </c>
      <c r="AT23" s="3" t="s">
        <v>168</v>
      </c>
      <c r="AU23" s="3" t="s">
        <v>169</v>
      </c>
      <c r="AV23" s="3" t="s">
        <v>145</v>
      </c>
      <c r="AW23" s="3" t="s">
        <v>127</v>
      </c>
    </row>
    <row r="24" spans="1:49" ht="45" customHeight="1" x14ac:dyDescent="0.25">
      <c r="A24" s="3"/>
      <c r="B24" s="3" t="s">
        <v>111</v>
      </c>
      <c r="C24" s="3" t="s">
        <v>112</v>
      </c>
      <c r="D24" s="3" t="s">
        <v>113</v>
      </c>
      <c r="E24" s="3" t="s">
        <v>170</v>
      </c>
      <c r="F24" s="3" t="s">
        <v>127</v>
      </c>
      <c r="G24" s="3" t="s">
        <v>127</v>
      </c>
      <c r="H24" s="3" t="s">
        <v>127</v>
      </c>
      <c r="I24" s="3" t="s">
        <v>190</v>
      </c>
      <c r="J24" s="3" t="s">
        <v>367</v>
      </c>
      <c r="K24" s="3" t="s">
        <v>368</v>
      </c>
      <c r="L24" s="3" t="s">
        <v>150</v>
      </c>
      <c r="M24" s="3" t="s">
        <v>119</v>
      </c>
      <c r="N24" s="3" t="s">
        <v>127</v>
      </c>
      <c r="O24" s="3" t="s">
        <v>369</v>
      </c>
      <c r="P24" s="3" t="s">
        <v>120</v>
      </c>
      <c r="Q24" s="3" t="s">
        <v>122</v>
      </c>
      <c r="R24" s="3" t="s">
        <v>370</v>
      </c>
      <c r="S24" s="3" t="s">
        <v>124</v>
      </c>
      <c r="T24" s="3" t="s">
        <v>371</v>
      </c>
      <c r="U24" s="3" t="s">
        <v>6</v>
      </c>
      <c r="V24" s="3" t="s">
        <v>157</v>
      </c>
      <c r="W24" s="3" t="s">
        <v>128</v>
      </c>
      <c r="X24" s="3" t="s">
        <v>372</v>
      </c>
      <c r="Y24" s="3" t="s">
        <v>345</v>
      </c>
      <c r="Z24" s="3" t="s">
        <v>373</v>
      </c>
      <c r="AA24" s="3" t="s">
        <v>374</v>
      </c>
      <c r="AB24" s="3" t="s">
        <v>373</v>
      </c>
      <c r="AC24" s="3" t="s">
        <v>345</v>
      </c>
      <c r="AD24" s="3" t="s">
        <v>120</v>
      </c>
      <c r="AE24" s="3" t="s">
        <v>375</v>
      </c>
      <c r="AF24" s="3" t="s">
        <v>162</v>
      </c>
      <c r="AG24" s="3" t="s">
        <v>162</v>
      </c>
      <c r="AH24" s="3" t="s">
        <v>162</v>
      </c>
      <c r="AI24" s="3" t="s">
        <v>162</v>
      </c>
      <c r="AJ24" s="3" t="s">
        <v>376</v>
      </c>
      <c r="AK24" s="3" t="s">
        <v>377</v>
      </c>
      <c r="AL24" s="3" t="s">
        <v>378</v>
      </c>
      <c r="AM24" s="3" t="s">
        <v>379</v>
      </c>
      <c r="AN24" s="3" t="s">
        <v>380</v>
      </c>
      <c r="AO24" s="3" t="s">
        <v>186</v>
      </c>
      <c r="AP24" s="3" t="s">
        <v>166</v>
      </c>
      <c r="AQ24" s="3" t="s">
        <v>381</v>
      </c>
      <c r="AR24" s="3" t="s">
        <v>380</v>
      </c>
      <c r="AS24" s="3" t="s">
        <v>167</v>
      </c>
      <c r="AT24" s="3" t="s">
        <v>168</v>
      </c>
      <c r="AU24" s="3" t="s">
        <v>169</v>
      </c>
      <c r="AV24" s="3" t="s">
        <v>145</v>
      </c>
      <c r="AW24" s="3" t="s">
        <v>127</v>
      </c>
    </row>
    <row r="25" spans="1:49" ht="45" customHeight="1" x14ac:dyDescent="0.25">
      <c r="A25" s="3"/>
      <c r="B25" s="3" t="s">
        <v>111</v>
      </c>
      <c r="C25" s="3" t="s">
        <v>112</v>
      </c>
      <c r="D25" s="3" t="s">
        <v>113</v>
      </c>
      <c r="E25" s="3" t="s">
        <v>170</v>
      </c>
      <c r="F25" s="3" t="s">
        <v>127</v>
      </c>
      <c r="G25" s="3" t="s">
        <v>127</v>
      </c>
      <c r="H25" s="3" t="s">
        <v>127</v>
      </c>
      <c r="I25" s="3" t="s">
        <v>190</v>
      </c>
      <c r="J25" s="3" t="s">
        <v>382</v>
      </c>
      <c r="K25" s="3" t="s">
        <v>383</v>
      </c>
      <c r="L25" s="3" t="s">
        <v>150</v>
      </c>
      <c r="M25" s="3" t="s">
        <v>119</v>
      </c>
      <c r="N25" s="3" t="s">
        <v>127</v>
      </c>
      <c r="O25" s="3" t="s">
        <v>384</v>
      </c>
      <c r="P25" s="3" t="s">
        <v>120</v>
      </c>
      <c r="Q25" s="3" t="s">
        <v>122</v>
      </c>
      <c r="R25" s="3" t="s">
        <v>385</v>
      </c>
      <c r="S25" s="3" t="s">
        <v>124</v>
      </c>
      <c r="T25" s="3" t="s">
        <v>371</v>
      </c>
      <c r="U25" s="3" t="s">
        <v>386</v>
      </c>
      <c r="V25" s="3" t="s">
        <v>387</v>
      </c>
      <c r="W25" s="3" t="s">
        <v>128</v>
      </c>
      <c r="X25" s="3" t="s">
        <v>372</v>
      </c>
      <c r="Y25" s="3" t="s">
        <v>345</v>
      </c>
      <c r="Z25" s="3" t="s">
        <v>373</v>
      </c>
      <c r="AA25" s="3" t="s">
        <v>374</v>
      </c>
      <c r="AB25" s="3" t="s">
        <v>373</v>
      </c>
      <c r="AC25" s="3" t="s">
        <v>345</v>
      </c>
      <c r="AD25" s="3" t="s">
        <v>120</v>
      </c>
      <c r="AE25" s="3" t="s">
        <v>375</v>
      </c>
      <c r="AF25" s="3" t="s">
        <v>162</v>
      </c>
      <c r="AG25" s="3" t="s">
        <v>162</v>
      </c>
      <c r="AH25" s="3" t="s">
        <v>162</v>
      </c>
      <c r="AI25" s="3" t="s">
        <v>162</v>
      </c>
      <c r="AJ25" s="3" t="s">
        <v>376</v>
      </c>
      <c r="AK25" s="3" t="s">
        <v>377</v>
      </c>
      <c r="AL25" s="3" t="s">
        <v>378</v>
      </c>
      <c r="AM25" s="3" t="s">
        <v>388</v>
      </c>
      <c r="AN25" s="3" t="s">
        <v>389</v>
      </c>
      <c r="AO25" s="3" t="s">
        <v>165</v>
      </c>
      <c r="AP25" s="3" t="s">
        <v>166</v>
      </c>
      <c r="AQ25" s="3" t="s">
        <v>388</v>
      </c>
      <c r="AR25" s="3" t="s">
        <v>389</v>
      </c>
      <c r="AS25" s="3" t="s">
        <v>167</v>
      </c>
      <c r="AT25" s="3" t="s">
        <v>168</v>
      </c>
      <c r="AU25" s="3" t="s">
        <v>169</v>
      </c>
      <c r="AV25" s="3" t="s">
        <v>145</v>
      </c>
      <c r="AW25" s="3" t="s">
        <v>127</v>
      </c>
    </row>
    <row r="26" spans="1:49" ht="45" customHeight="1" x14ac:dyDescent="0.25">
      <c r="A26" s="3"/>
      <c r="B26" s="3" t="s">
        <v>111</v>
      </c>
      <c r="C26" s="3" t="s">
        <v>112</v>
      </c>
      <c r="D26" s="3" t="s">
        <v>113</v>
      </c>
      <c r="E26" s="3" t="s">
        <v>170</v>
      </c>
      <c r="F26" s="3" t="s">
        <v>127</v>
      </c>
      <c r="G26" s="3" t="s">
        <v>127</v>
      </c>
      <c r="H26" s="3" t="s">
        <v>127</v>
      </c>
      <c r="I26" s="3" t="s">
        <v>116</v>
      </c>
      <c r="J26" s="3" t="s">
        <v>390</v>
      </c>
      <c r="K26" s="3" t="s">
        <v>391</v>
      </c>
      <c r="L26" s="3" t="s">
        <v>150</v>
      </c>
      <c r="M26" s="3" t="s">
        <v>119</v>
      </c>
      <c r="N26" s="3" t="s">
        <v>127</v>
      </c>
      <c r="O26" s="3" t="s">
        <v>392</v>
      </c>
      <c r="P26" s="3" t="s">
        <v>132</v>
      </c>
      <c r="Q26" s="3" t="s">
        <v>122</v>
      </c>
      <c r="R26" s="3" t="s">
        <v>393</v>
      </c>
      <c r="S26" s="3" t="s">
        <v>124</v>
      </c>
      <c r="T26" s="3" t="s">
        <v>394</v>
      </c>
      <c r="U26" s="3" t="s">
        <v>395</v>
      </c>
      <c r="V26" s="3" t="s">
        <v>396</v>
      </c>
      <c r="W26" s="3" t="s">
        <v>128</v>
      </c>
      <c r="X26" s="3" t="s">
        <v>397</v>
      </c>
      <c r="Y26" s="3" t="s">
        <v>8</v>
      </c>
      <c r="Z26" s="3" t="s">
        <v>360</v>
      </c>
      <c r="AA26" s="3" t="s">
        <v>361</v>
      </c>
      <c r="AB26" s="3" t="s">
        <v>360</v>
      </c>
      <c r="AC26" s="3" t="s">
        <v>8</v>
      </c>
      <c r="AD26" s="3" t="s">
        <v>132</v>
      </c>
      <c r="AE26" s="3" t="s">
        <v>398</v>
      </c>
      <c r="AF26" s="3" t="s">
        <v>162</v>
      </c>
      <c r="AG26" s="3" t="s">
        <v>162</v>
      </c>
      <c r="AH26" s="3" t="s">
        <v>162</v>
      </c>
      <c r="AI26" s="3" t="s">
        <v>162</v>
      </c>
      <c r="AJ26" s="3" t="s">
        <v>399</v>
      </c>
      <c r="AK26" s="3" t="s">
        <v>400</v>
      </c>
      <c r="AL26" s="3" t="s">
        <v>401</v>
      </c>
      <c r="AM26" s="3" t="s">
        <v>402</v>
      </c>
      <c r="AN26" s="3" t="s">
        <v>403</v>
      </c>
      <c r="AO26" s="3" t="s">
        <v>186</v>
      </c>
      <c r="AP26" s="3" t="s">
        <v>166</v>
      </c>
      <c r="AQ26" s="3" t="s">
        <v>402</v>
      </c>
      <c r="AR26" s="3" t="s">
        <v>403</v>
      </c>
      <c r="AS26" s="3" t="s">
        <v>167</v>
      </c>
      <c r="AT26" s="3" t="s">
        <v>168</v>
      </c>
      <c r="AU26" s="3" t="s">
        <v>169</v>
      </c>
      <c r="AV26" s="3" t="s">
        <v>145</v>
      </c>
      <c r="AW26" s="3" t="s">
        <v>127</v>
      </c>
    </row>
    <row r="27" spans="1:49" ht="45" customHeight="1" x14ac:dyDescent="0.25">
      <c r="A27" s="3"/>
      <c r="B27" s="3" t="s">
        <v>111</v>
      </c>
      <c r="C27" s="3" t="s">
        <v>112</v>
      </c>
      <c r="D27" s="3" t="s">
        <v>113</v>
      </c>
      <c r="E27" s="3" t="s">
        <v>170</v>
      </c>
      <c r="F27" s="3" t="s">
        <v>127</v>
      </c>
      <c r="G27" s="3" t="s">
        <v>127</v>
      </c>
      <c r="H27" s="3" t="s">
        <v>127</v>
      </c>
      <c r="I27" s="3" t="s">
        <v>190</v>
      </c>
      <c r="J27" s="3" t="s">
        <v>404</v>
      </c>
      <c r="K27" s="3" t="s">
        <v>405</v>
      </c>
      <c r="L27" s="3" t="s">
        <v>150</v>
      </c>
      <c r="M27" s="3" t="s">
        <v>119</v>
      </c>
      <c r="N27" s="3" t="s">
        <v>127</v>
      </c>
      <c r="O27" s="3" t="s">
        <v>406</v>
      </c>
      <c r="P27" s="3" t="s">
        <v>132</v>
      </c>
      <c r="Q27" s="3" t="s">
        <v>122</v>
      </c>
      <c r="R27" s="3" t="s">
        <v>407</v>
      </c>
      <c r="S27" s="3" t="s">
        <v>124</v>
      </c>
      <c r="T27" s="3" t="s">
        <v>408</v>
      </c>
      <c r="U27" s="3" t="s">
        <v>409</v>
      </c>
      <c r="V27" s="3" t="s">
        <v>410</v>
      </c>
      <c r="W27" s="3" t="s">
        <v>128</v>
      </c>
      <c r="X27" s="3" t="s">
        <v>411</v>
      </c>
      <c r="Y27" s="3" t="s">
        <v>8</v>
      </c>
      <c r="Z27" s="3" t="s">
        <v>244</v>
      </c>
      <c r="AA27" s="3" t="s">
        <v>13</v>
      </c>
      <c r="AB27" s="3" t="s">
        <v>244</v>
      </c>
      <c r="AC27" s="3" t="s">
        <v>8</v>
      </c>
      <c r="AD27" s="3" t="s">
        <v>132</v>
      </c>
      <c r="AE27" s="3" t="s">
        <v>412</v>
      </c>
      <c r="AF27" s="3" t="s">
        <v>162</v>
      </c>
      <c r="AG27" s="3" t="s">
        <v>162</v>
      </c>
      <c r="AH27" s="3" t="s">
        <v>162</v>
      </c>
      <c r="AI27" s="3" t="s">
        <v>162</v>
      </c>
      <c r="AJ27" s="3" t="s">
        <v>413</v>
      </c>
      <c r="AK27" s="3" t="s">
        <v>188</v>
      </c>
      <c r="AL27" s="3" t="s">
        <v>414</v>
      </c>
      <c r="AM27" s="3" t="s">
        <v>415</v>
      </c>
      <c r="AN27" s="3" t="s">
        <v>416</v>
      </c>
      <c r="AO27" s="3" t="s">
        <v>186</v>
      </c>
      <c r="AP27" s="3" t="s">
        <v>166</v>
      </c>
      <c r="AQ27" s="3" t="s">
        <v>415</v>
      </c>
      <c r="AR27" s="3" t="s">
        <v>416</v>
      </c>
      <c r="AS27" s="3" t="s">
        <v>167</v>
      </c>
      <c r="AT27" s="3" t="s">
        <v>168</v>
      </c>
      <c r="AU27" s="3" t="s">
        <v>169</v>
      </c>
      <c r="AV27" s="3" t="s">
        <v>145</v>
      </c>
      <c r="AW27" s="3" t="s">
        <v>127</v>
      </c>
    </row>
    <row r="28" spans="1:49" ht="45" customHeight="1" x14ac:dyDescent="0.25">
      <c r="A28" s="3"/>
      <c r="B28" s="3" t="s">
        <v>111</v>
      </c>
      <c r="C28" s="3" t="s">
        <v>112</v>
      </c>
      <c r="D28" s="3" t="s">
        <v>113</v>
      </c>
      <c r="E28" s="3" t="s">
        <v>170</v>
      </c>
      <c r="F28" s="3" t="s">
        <v>127</v>
      </c>
      <c r="G28" s="3" t="s">
        <v>127</v>
      </c>
      <c r="H28" s="3" t="s">
        <v>127</v>
      </c>
      <c r="I28" s="3" t="s">
        <v>190</v>
      </c>
      <c r="J28" s="3" t="s">
        <v>417</v>
      </c>
      <c r="K28" s="3" t="s">
        <v>418</v>
      </c>
      <c r="L28" s="3" t="s">
        <v>150</v>
      </c>
      <c r="M28" s="3" t="s">
        <v>119</v>
      </c>
      <c r="N28" s="3" t="s">
        <v>127</v>
      </c>
      <c r="O28" s="3" t="s">
        <v>419</v>
      </c>
      <c r="P28" s="3" t="s">
        <v>132</v>
      </c>
      <c r="Q28" s="3" t="s">
        <v>122</v>
      </c>
      <c r="R28" s="3" t="s">
        <v>420</v>
      </c>
      <c r="S28" s="3" t="s">
        <v>124</v>
      </c>
      <c r="T28" s="3" t="s">
        <v>421</v>
      </c>
      <c r="U28" s="3" t="s">
        <v>422</v>
      </c>
      <c r="V28" s="3" t="s">
        <v>423</v>
      </c>
      <c r="W28" s="3" t="s">
        <v>128</v>
      </c>
      <c r="X28" s="3" t="s">
        <v>424</v>
      </c>
      <c r="Y28" s="3" t="s">
        <v>8</v>
      </c>
      <c r="Z28" s="3" t="s">
        <v>425</v>
      </c>
      <c r="AA28" s="3" t="s">
        <v>345</v>
      </c>
      <c r="AB28" s="3" t="s">
        <v>425</v>
      </c>
      <c r="AC28" s="3" t="s">
        <v>8</v>
      </c>
      <c r="AD28" s="3" t="s">
        <v>132</v>
      </c>
      <c r="AE28" s="3" t="s">
        <v>426</v>
      </c>
      <c r="AF28" s="3" t="s">
        <v>162</v>
      </c>
      <c r="AG28" s="3" t="s">
        <v>162</v>
      </c>
      <c r="AH28" s="3" t="s">
        <v>162</v>
      </c>
      <c r="AI28" s="3" t="s">
        <v>162</v>
      </c>
      <c r="AJ28" s="3" t="s">
        <v>427</v>
      </c>
      <c r="AK28" s="3" t="s">
        <v>216</v>
      </c>
      <c r="AL28" s="3" t="s">
        <v>428</v>
      </c>
      <c r="AM28" s="3" t="s">
        <v>429</v>
      </c>
      <c r="AN28" s="3" t="s">
        <v>430</v>
      </c>
      <c r="AO28" s="3" t="s">
        <v>186</v>
      </c>
      <c r="AP28" s="3" t="s">
        <v>166</v>
      </c>
      <c r="AQ28" s="3" t="s">
        <v>429</v>
      </c>
      <c r="AR28" s="3" t="s">
        <v>430</v>
      </c>
      <c r="AS28" s="3" t="s">
        <v>167</v>
      </c>
      <c r="AT28" s="3" t="s">
        <v>168</v>
      </c>
      <c r="AU28" s="3" t="s">
        <v>169</v>
      </c>
      <c r="AV28" s="3" t="s">
        <v>145</v>
      </c>
      <c r="AW28" s="3" t="s">
        <v>127</v>
      </c>
    </row>
    <row r="29" spans="1:49" ht="45" customHeight="1" x14ac:dyDescent="0.25">
      <c r="A29" s="3"/>
      <c r="B29" s="3" t="s">
        <v>111</v>
      </c>
      <c r="C29" s="3" t="s">
        <v>112</v>
      </c>
      <c r="D29" s="3" t="s">
        <v>113</v>
      </c>
      <c r="E29" s="3" t="s">
        <v>170</v>
      </c>
      <c r="F29" s="3" t="s">
        <v>127</v>
      </c>
      <c r="G29" s="3" t="s">
        <v>127</v>
      </c>
      <c r="H29" s="3" t="s">
        <v>127</v>
      </c>
      <c r="I29" s="3" t="s">
        <v>116</v>
      </c>
      <c r="J29" s="3" t="s">
        <v>431</v>
      </c>
      <c r="K29" s="3" t="s">
        <v>432</v>
      </c>
      <c r="L29" s="3" t="s">
        <v>150</v>
      </c>
      <c r="M29" s="3" t="s">
        <v>119</v>
      </c>
      <c r="N29" s="3" t="s">
        <v>127</v>
      </c>
      <c r="O29" s="3" t="s">
        <v>433</v>
      </c>
      <c r="P29" s="3" t="s">
        <v>120</v>
      </c>
      <c r="Q29" s="3" t="s">
        <v>122</v>
      </c>
      <c r="R29" s="3" t="s">
        <v>434</v>
      </c>
      <c r="S29" s="3" t="s">
        <v>435</v>
      </c>
      <c r="T29" s="3" t="s">
        <v>436</v>
      </c>
      <c r="U29" s="3" t="s">
        <v>437</v>
      </c>
      <c r="V29" s="3" t="s">
        <v>157</v>
      </c>
      <c r="W29" s="3" t="s">
        <v>128</v>
      </c>
      <c r="X29" s="3" t="s">
        <v>438</v>
      </c>
      <c r="Y29" s="3" t="s">
        <v>345</v>
      </c>
      <c r="Z29" s="3" t="s">
        <v>439</v>
      </c>
      <c r="AA29" s="3" t="s">
        <v>422</v>
      </c>
      <c r="AB29" s="3" t="s">
        <v>439</v>
      </c>
      <c r="AC29" s="3" t="s">
        <v>345</v>
      </c>
      <c r="AD29" s="3" t="s">
        <v>120</v>
      </c>
      <c r="AE29" s="3" t="s">
        <v>440</v>
      </c>
      <c r="AF29" s="3" t="s">
        <v>162</v>
      </c>
      <c r="AG29" s="3" t="s">
        <v>162</v>
      </c>
      <c r="AH29" s="3" t="s">
        <v>162</v>
      </c>
      <c r="AI29" s="3" t="s">
        <v>162</v>
      </c>
      <c r="AJ29" s="3" t="s">
        <v>441</v>
      </c>
      <c r="AK29" s="3" t="s">
        <v>183</v>
      </c>
      <c r="AL29" s="3" t="s">
        <v>253</v>
      </c>
      <c r="AM29" s="3" t="s">
        <v>442</v>
      </c>
      <c r="AN29" s="3" t="s">
        <v>443</v>
      </c>
      <c r="AO29" s="3" t="s">
        <v>165</v>
      </c>
      <c r="AP29" s="3" t="s">
        <v>166</v>
      </c>
      <c r="AQ29" s="3" t="s">
        <v>442</v>
      </c>
      <c r="AR29" s="3" t="s">
        <v>443</v>
      </c>
      <c r="AS29" s="3" t="s">
        <v>167</v>
      </c>
      <c r="AT29" s="3" t="s">
        <v>168</v>
      </c>
      <c r="AU29" s="3" t="s">
        <v>169</v>
      </c>
      <c r="AV29" s="3" t="s">
        <v>145</v>
      </c>
      <c r="AW29" s="3" t="s">
        <v>127</v>
      </c>
    </row>
    <row r="30" spans="1:49" ht="45" customHeight="1" x14ac:dyDescent="0.25">
      <c r="A30" s="3"/>
      <c r="B30" s="3" t="s">
        <v>111</v>
      </c>
      <c r="C30" s="3" t="s">
        <v>112</v>
      </c>
      <c r="D30" s="3" t="s">
        <v>113</v>
      </c>
      <c r="E30" s="3" t="s">
        <v>170</v>
      </c>
      <c r="F30" s="3" t="s">
        <v>127</v>
      </c>
      <c r="G30" s="3" t="s">
        <v>127</v>
      </c>
      <c r="H30" s="3" t="s">
        <v>127</v>
      </c>
      <c r="I30" s="3" t="s">
        <v>190</v>
      </c>
      <c r="J30" s="3" t="s">
        <v>444</v>
      </c>
      <c r="K30" s="3" t="s">
        <v>445</v>
      </c>
      <c r="L30" s="3" t="s">
        <v>150</v>
      </c>
      <c r="M30" s="3" t="s">
        <v>119</v>
      </c>
      <c r="N30" s="3" t="s">
        <v>127</v>
      </c>
      <c r="O30" s="3" t="s">
        <v>446</v>
      </c>
      <c r="P30" s="3" t="s">
        <v>132</v>
      </c>
      <c r="Q30" s="3" t="s">
        <v>122</v>
      </c>
      <c r="R30" s="3" t="s">
        <v>447</v>
      </c>
      <c r="S30" s="3" t="s">
        <v>124</v>
      </c>
      <c r="T30" s="3" t="s">
        <v>448</v>
      </c>
      <c r="U30" s="3" t="s">
        <v>449</v>
      </c>
      <c r="V30" s="3" t="s">
        <v>157</v>
      </c>
      <c r="W30" s="3" t="s">
        <v>128</v>
      </c>
      <c r="X30" s="3" t="s">
        <v>450</v>
      </c>
      <c r="Y30" s="3" t="s">
        <v>8</v>
      </c>
      <c r="Z30" s="3" t="s">
        <v>360</v>
      </c>
      <c r="AA30" s="3" t="s">
        <v>361</v>
      </c>
      <c r="AB30" s="3" t="s">
        <v>360</v>
      </c>
      <c r="AC30" s="3" t="s">
        <v>8</v>
      </c>
      <c r="AD30" s="3" t="s">
        <v>132</v>
      </c>
      <c r="AE30" s="3" t="s">
        <v>451</v>
      </c>
      <c r="AF30" s="3" t="s">
        <v>162</v>
      </c>
      <c r="AG30" s="3" t="s">
        <v>162</v>
      </c>
      <c r="AH30" s="3" t="s">
        <v>162</v>
      </c>
      <c r="AI30" s="3" t="s">
        <v>162</v>
      </c>
      <c r="AJ30" s="3" t="s">
        <v>452</v>
      </c>
      <c r="AK30" s="3" t="s">
        <v>453</v>
      </c>
      <c r="AL30" s="3" t="s">
        <v>454</v>
      </c>
      <c r="AM30" s="3" t="s">
        <v>455</v>
      </c>
      <c r="AN30" s="3" t="s">
        <v>456</v>
      </c>
      <c r="AO30" s="3" t="s">
        <v>186</v>
      </c>
      <c r="AP30" s="3" t="s">
        <v>166</v>
      </c>
      <c r="AQ30" s="3" t="s">
        <v>455</v>
      </c>
      <c r="AR30" s="3" t="s">
        <v>456</v>
      </c>
      <c r="AS30" s="3" t="s">
        <v>167</v>
      </c>
      <c r="AT30" s="3" t="s">
        <v>168</v>
      </c>
      <c r="AU30" s="3" t="s">
        <v>169</v>
      </c>
      <c r="AV30" s="3" t="s">
        <v>145</v>
      </c>
      <c r="AW30" s="3" t="s">
        <v>127</v>
      </c>
    </row>
    <row r="31" spans="1:49" ht="45" customHeight="1" x14ac:dyDescent="0.25">
      <c r="A31" s="3"/>
      <c r="B31" s="3" t="s">
        <v>111</v>
      </c>
      <c r="C31" s="3" t="s">
        <v>112</v>
      </c>
      <c r="D31" s="3" t="s">
        <v>113</v>
      </c>
      <c r="E31" s="3" t="s">
        <v>170</v>
      </c>
      <c r="F31" s="3" t="s">
        <v>457</v>
      </c>
      <c r="G31" s="3" t="s">
        <v>457</v>
      </c>
      <c r="H31" s="3" t="s">
        <v>457</v>
      </c>
      <c r="I31" s="3" t="s">
        <v>116</v>
      </c>
      <c r="J31" s="3" t="s">
        <v>457</v>
      </c>
      <c r="K31" s="3" t="s">
        <v>458</v>
      </c>
      <c r="L31" s="3" t="s">
        <v>118</v>
      </c>
      <c r="M31" s="3" t="s">
        <v>119</v>
      </c>
      <c r="N31" s="3" t="s">
        <v>120</v>
      </c>
      <c r="O31" s="3" t="s">
        <v>459</v>
      </c>
      <c r="P31" s="3" t="s">
        <v>120</v>
      </c>
      <c r="Q31" s="3" t="s">
        <v>122</v>
      </c>
      <c r="R31" s="3" t="s">
        <v>460</v>
      </c>
      <c r="S31" s="3" t="s">
        <v>124</v>
      </c>
      <c r="T31" s="3" t="s">
        <v>461</v>
      </c>
      <c r="U31" s="3" t="s">
        <v>462</v>
      </c>
      <c r="V31" s="3" t="s">
        <v>127</v>
      </c>
      <c r="W31" s="3" t="s">
        <v>128</v>
      </c>
      <c r="X31" s="3" t="s">
        <v>463</v>
      </c>
      <c r="Y31" s="3" t="s">
        <v>228</v>
      </c>
      <c r="Z31" s="3" t="s">
        <v>464</v>
      </c>
      <c r="AA31" s="3" t="s">
        <v>228</v>
      </c>
      <c r="AB31" s="3" t="s">
        <v>464</v>
      </c>
      <c r="AC31" s="3" t="s">
        <v>8</v>
      </c>
      <c r="AD31" s="3" t="s">
        <v>132</v>
      </c>
      <c r="AE31" s="3" t="s">
        <v>465</v>
      </c>
      <c r="AF31" s="3" t="s">
        <v>120</v>
      </c>
      <c r="AG31" s="3" t="s">
        <v>119</v>
      </c>
      <c r="AH31" s="3" t="s">
        <v>119</v>
      </c>
      <c r="AI31" s="3" t="s">
        <v>134</v>
      </c>
      <c r="AJ31" s="3" t="s">
        <v>466</v>
      </c>
      <c r="AK31" s="3" t="s">
        <v>148</v>
      </c>
      <c r="AL31" s="3" t="s">
        <v>467</v>
      </c>
      <c r="AM31" s="3" t="s">
        <v>468</v>
      </c>
      <c r="AN31" s="3" t="s">
        <v>469</v>
      </c>
      <c r="AO31" s="3" t="s">
        <v>140</v>
      </c>
      <c r="AP31" s="3" t="s">
        <v>141</v>
      </c>
      <c r="AQ31" s="3" t="s">
        <v>468</v>
      </c>
      <c r="AR31" s="3" t="s">
        <v>469</v>
      </c>
      <c r="AS31" s="3" t="s">
        <v>142</v>
      </c>
      <c r="AT31" s="3" t="s">
        <v>143</v>
      </c>
      <c r="AU31" s="3" t="s">
        <v>144</v>
      </c>
      <c r="AV31" s="3" t="s">
        <v>145</v>
      </c>
      <c r="AW31" s="3" t="s">
        <v>127</v>
      </c>
    </row>
    <row r="32" spans="1:49" ht="45" customHeight="1" x14ac:dyDescent="0.25">
      <c r="A32" s="3"/>
      <c r="B32" s="3" t="s">
        <v>111</v>
      </c>
      <c r="C32" s="3" t="s">
        <v>112</v>
      </c>
      <c r="D32" s="3" t="s">
        <v>113</v>
      </c>
      <c r="E32" s="3" t="s">
        <v>170</v>
      </c>
      <c r="F32" s="3" t="s">
        <v>470</v>
      </c>
      <c r="G32" s="3" t="s">
        <v>470</v>
      </c>
      <c r="H32" s="3" t="s">
        <v>470</v>
      </c>
      <c r="I32" s="3" t="s">
        <v>190</v>
      </c>
      <c r="J32" s="3" t="s">
        <v>470</v>
      </c>
      <c r="K32" s="3" t="s">
        <v>471</v>
      </c>
      <c r="L32" s="3" t="s">
        <v>118</v>
      </c>
      <c r="M32" s="3" t="s">
        <v>119</v>
      </c>
      <c r="N32" s="3" t="s">
        <v>120</v>
      </c>
      <c r="O32" s="3" t="s">
        <v>472</v>
      </c>
      <c r="P32" s="3" t="s">
        <v>120</v>
      </c>
      <c r="Q32" s="3" t="s">
        <v>122</v>
      </c>
      <c r="R32" s="3" t="s">
        <v>473</v>
      </c>
      <c r="S32" s="3" t="s">
        <v>124</v>
      </c>
      <c r="T32" s="3" t="s">
        <v>474</v>
      </c>
      <c r="U32" s="3" t="s">
        <v>475</v>
      </c>
      <c r="V32" s="3" t="s">
        <v>127</v>
      </c>
      <c r="W32" s="3" t="s">
        <v>128</v>
      </c>
      <c r="X32" s="3" t="s">
        <v>476</v>
      </c>
      <c r="Y32" s="3" t="s">
        <v>11</v>
      </c>
      <c r="Z32" s="3" t="s">
        <v>477</v>
      </c>
      <c r="AA32" s="3" t="s">
        <v>11</v>
      </c>
      <c r="AB32" s="3" t="s">
        <v>477</v>
      </c>
      <c r="AC32" s="3" t="s">
        <v>8</v>
      </c>
      <c r="AD32" s="3" t="s">
        <v>132</v>
      </c>
      <c r="AE32" s="3" t="s">
        <v>478</v>
      </c>
      <c r="AF32" s="3" t="s">
        <v>120</v>
      </c>
      <c r="AG32" s="3" t="s">
        <v>119</v>
      </c>
      <c r="AH32" s="3" t="s">
        <v>119</v>
      </c>
      <c r="AI32" s="3" t="s">
        <v>134</v>
      </c>
      <c r="AJ32" s="3" t="s">
        <v>479</v>
      </c>
      <c r="AK32" s="3" t="s">
        <v>480</v>
      </c>
      <c r="AL32" s="3" t="s">
        <v>481</v>
      </c>
      <c r="AM32" s="3" t="s">
        <v>482</v>
      </c>
      <c r="AN32" s="3" t="s">
        <v>483</v>
      </c>
      <c r="AO32" s="3" t="s">
        <v>140</v>
      </c>
      <c r="AP32" s="3" t="s">
        <v>141</v>
      </c>
      <c r="AQ32" s="3" t="s">
        <v>482</v>
      </c>
      <c r="AR32" s="3" t="s">
        <v>483</v>
      </c>
      <c r="AS32" s="3" t="s">
        <v>142</v>
      </c>
      <c r="AT32" s="3" t="s">
        <v>143</v>
      </c>
      <c r="AU32" s="3" t="s">
        <v>144</v>
      </c>
      <c r="AV32" s="3" t="s">
        <v>145</v>
      </c>
      <c r="AW32" s="3" t="s">
        <v>127</v>
      </c>
    </row>
    <row r="33" spans="1:49" ht="45" customHeight="1" x14ac:dyDescent="0.25">
      <c r="A33" s="3"/>
      <c r="B33" s="3" t="s">
        <v>111</v>
      </c>
      <c r="C33" s="3" t="s">
        <v>112</v>
      </c>
      <c r="D33" s="3" t="s">
        <v>113</v>
      </c>
      <c r="E33" s="3" t="s">
        <v>170</v>
      </c>
      <c r="F33" s="3" t="s">
        <v>484</v>
      </c>
      <c r="G33" s="3" t="s">
        <v>484</v>
      </c>
      <c r="H33" s="3" t="s">
        <v>484</v>
      </c>
      <c r="I33" s="3" t="s">
        <v>190</v>
      </c>
      <c r="J33" s="3" t="s">
        <v>484</v>
      </c>
      <c r="K33" s="3" t="s">
        <v>485</v>
      </c>
      <c r="L33" s="3" t="s">
        <v>118</v>
      </c>
      <c r="M33" s="3" t="s">
        <v>119</v>
      </c>
      <c r="N33" s="3" t="s">
        <v>120</v>
      </c>
      <c r="O33" s="3" t="s">
        <v>486</v>
      </c>
      <c r="P33" s="3" t="s">
        <v>120</v>
      </c>
      <c r="Q33" s="3" t="s">
        <v>122</v>
      </c>
      <c r="R33" s="3" t="s">
        <v>487</v>
      </c>
      <c r="S33" s="3" t="s">
        <v>176</v>
      </c>
      <c r="T33" s="3" t="s">
        <v>488</v>
      </c>
      <c r="U33" s="3" t="s">
        <v>489</v>
      </c>
      <c r="V33" s="3" t="s">
        <v>490</v>
      </c>
      <c r="W33" s="3" t="s">
        <v>128</v>
      </c>
      <c r="X33" s="3" t="s">
        <v>491</v>
      </c>
      <c r="Y33" s="3" t="s">
        <v>13</v>
      </c>
      <c r="Z33" s="3" t="s">
        <v>492</v>
      </c>
      <c r="AA33" s="3" t="s">
        <v>13</v>
      </c>
      <c r="AB33" s="3" t="s">
        <v>492</v>
      </c>
      <c r="AC33" s="3" t="s">
        <v>8</v>
      </c>
      <c r="AD33" s="3" t="s">
        <v>132</v>
      </c>
      <c r="AE33" s="3" t="s">
        <v>493</v>
      </c>
      <c r="AF33" s="3" t="s">
        <v>120</v>
      </c>
      <c r="AG33" s="3" t="s">
        <v>119</v>
      </c>
      <c r="AH33" s="3" t="s">
        <v>119</v>
      </c>
      <c r="AI33" s="3" t="s">
        <v>134</v>
      </c>
      <c r="AJ33" s="3" t="s">
        <v>494</v>
      </c>
      <c r="AK33" s="3" t="s">
        <v>495</v>
      </c>
      <c r="AL33" s="3" t="s">
        <v>481</v>
      </c>
      <c r="AM33" s="3" t="s">
        <v>496</v>
      </c>
      <c r="AN33" s="3" t="s">
        <v>497</v>
      </c>
      <c r="AO33" s="3" t="s">
        <v>140</v>
      </c>
      <c r="AP33" s="3" t="s">
        <v>141</v>
      </c>
      <c r="AQ33" s="3" t="s">
        <v>496</v>
      </c>
      <c r="AR33" s="3" t="s">
        <v>497</v>
      </c>
      <c r="AS33" s="3" t="s">
        <v>142</v>
      </c>
      <c r="AT33" s="3" t="s">
        <v>143</v>
      </c>
      <c r="AU33" s="3" t="s">
        <v>144</v>
      </c>
      <c r="AV33" s="3" t="s">
        <v>145</v>
      </c>
      <c r="AW33" s="3" t="s">
        <v>127</v>
      </c>
    </row>
    <row r="34" spans="1:49" ht="45" customHeight="1" x14ac:dyDescent="0.25">
      <c r="A34" s="3"/>
      <c r="B34" s="3" t="s">
        <v>111</v>
      </c>
      <c r="C34" s="3" t="s">
        <v>112</v>
      </c>
      <c r="D34" s="3" t="s">
        <v>113</v>
      </c>
      <c r="E34" s="3" t="s">
        <v>170</v>
      </c>
      <c r="F34" s="3" t="s">
        <v>498</v>
      </c>
      <c r="G34" s="3" t="s">
        <v>498</v>
      </c>
      <c r="H34" s="3" t="s">
        <v>498</v>
      </c>
      <c r="I34" s="3" t="s">
        <v>116</v>
      </c>
      <c r="J34" s="3" t="s">
        <v>498</v>
      </c>
      <c r="K34" s="3" t="s">
        <v>499</v>
      </c>
      <c r="L34" s="3" t="s">
        <v>118</v>
      </c>
      <c r="M34" s="3" t="s">
        <v>119</v>
      </c>
      <c r="N34" s="3" t="s">
        <v>120</v>
      </c>
      <c r="O34" s="3" t="s">
        <v>500</v>
      </c>
      <c r="P34" s="3" t="s">
        <v>120</v>
      </c>
      <c r="Q34" s="3" t="s">
        <v>122</v>
      </c>
      <c r="R34" s="3" t="s">
        <v>501</v>
      </c>
      <c r="S34" s="3" t="s">
        <v>124</v>
      </c>
      <c r="T34" s="3" t="s">
        <v>502</v>
      </c>
      <c r="U34" s="3" t="s">
        <v>503</v>
      </c>
      <c r="V34" s="3" t="s">
        <v>504</v>
      </c>
      <c r="W34" s="3" t="s">
        <v>128</v>
      </c>
      <c r="X34" s="3" t="s">
        <v>505</v>
      </c>
      <c r="Y34" s="3" t="s">
        <v>361</v>
      </c>
      <c r="Z34" s="3" t="s">
        <v>506</v>
      </c>
      <c r="AA34" s="3" t="s">
        <v>361</v>
      </c>
      <c r="AB34" s="3" t="s">
        <v>506</v>
      </c>
      <c r="AC34" s="3" t="s">
        <v>8</v>
      </c>
      <c r="AD34" s="3" t="s">
        <v>132</v>
      </c>
      <c r="AE34" s="3" t="s">
        <v>398</v>
      </c>
      <c r="AF34" s="3" t="s">
        <v>120</v>
      </c>
      <c r="AG34" s="3" t="s">
        <v>119</v>
      </c>
      <c r="AH34" s="3" t="s">
        <v>119</v>
      </c>
      <c r="AI34" s="3" t="s">
        <v>134</v>
      </c>
      <c r="AJ34" s="3" t="s">
        <v>507</v>
      </c>
      <c r="AK34" s="3" t="s">
        <v>508</v>
      </c>
      <c r="AL34" s="3" t="s">
        <v>509</v>
      </c>
      <c r="AM34" s="3" t="s">
        <v>510</v>
      </c>
      <c r="AN34" s="3" t="s">
        <v>469</v>
      </c>
      <c r="AO34" s="3" t="s">
        <v>140</v>
      </c>
      <c r="AP34" s="3" t="s">
        <v>141</v>
      </c>
      <c r="AQ34" s="3" t="s">
        <v>510</v>
      </c>
      <c r="AR34" s="3" t="s">
        <v>469</v>
      </c>
      <c r="AS34" s="3" t="s">
        <v>142</v>
      </c>
      <c r="AT34" s="3" t="s">
        <v>143</v>
      </c>
      <c r="AU34" s="3" t="s">
        <v>144</v>
      </c>
      <c r="AV34" s="3" t="s">
        <v>145</v>
      </c>
      <c r="AW34" s="3" t="s">
        <v>127</v>
      </c>
    </row>
    <row r="35" spans="1:49" ht="45" customHeight="1" x14ac:dyDescent="0.25">
      <c r="A35" s="3"/>
      <c r="B35" s="3" t="s">
        <v>111</v>
      </c>
      <c r="C35" s="3" t="s">
        <v>112</v>
      </c>
      <c r="D35" s="3" t="s">
        <v>113</v>
      </c>
      <c r="E35" s="3" t="s">
        <v>170</v>
      </c>
      <c r="F35" s="3" t="s">
        <v>511</v>
      </c>
      <c r="G35" s="3" t="s">
        <v>511</v>
      </c>
      <c r="H35" s="3" t="s">
        <v>511</v>
      </c>
      <c r="I35" s="3" t="s">
        <v>116</v>
      </c>
      <c r="J35" s="3" t="s">
        <v>511</v>
      </c>
      <c r="K35" s="3" t="s">
        <v>512</v>
      </c>
      <c r="L35" s="3" t="s">
        <v>118</v>
      </c>
      <c r="M35" s="3" t="s">
        <v>119</v>
      </c>
      <c r="N35" s="3" t="s">
        <v>120</v>
      </c>
      <c r="O35" s="3" t="s">
        <v>513</v>
      </c>
      <c r="P35" s="3" t="s">
        <v>120</v>
      </c>
      <c r="Q35" s="3" t="s">
        <v>122</v>
      </c>
      <c r="R35" s="3" t="s">
        <v>514</v>
      </c>
      <c r="S35" s="3" t="s">
        <v>124</v>
      </c>
      <c r="T35" s="3" t="s">
        <v>125</v>
      </c>
      <c r="U35" s="3" t="s">
        <v>126</v>
      </c>
      <c r="V35" s="3" t="s">
        <v>127</v>
      </c>
      <c r="W35" s="3" t="s">
        <v>128</v>
      </c>
      <c r="X35" s="3" t="s">
        <v>129</v>
      </c>
      <c r="Y35" s="3" t="s">
        <v>130</v>
      </c>
      <c r="Z35" s="3" t="s">
        <v>131</v>
      </c>
      <c r="AA35" s="3" t="s">
        <v>130</v>
      </c>
      <c r="AB35" s="3" t="s">
        <v>131</v>
      </c>
      <c r="AC35" s="3" t="s">
        <v>8</v>
      </c>
      <c r="AD35" s="3" t="s">
        <v>132</v>
      </c>
      <c r="AE35" s="3" t="s">
        <v>133</v>
      </c>
      <c r="AF35" s="3" t="s">
        <v>120</v>
      </c>
      <c r="AG35" s="3" t="s">
        <v>119</v>
      </c>
      <c r="AH35" s="3" t="s">
        <v>119</v>
      </c>
      <c r="AI35" s="3" t="s">
        <v>134</v>
      </c>
      <c r="AJ35" s="3" t="s">
        <v>515</v>
      </c>
      <c r="AK35" s="3" t="s">
        <v>136</v>
      </c>
      <c r="AL35" s="3" t="s">
        <v>137</v>
      </c>
      <c r="AM35" s="3" t="s">
        <v>516</v>
      </c>
      <c r="AN35" s="3" t="s">
        <v>517</v>
      </c>
      <c r="AO35" s="3" t="s">
        <v>140</v>
      </c>
      <c r="AP35" s="3" t="s">
        <v>141</v>
      </c>
      <c r="AQ35" s="3" t="s">
        <v>516</v>
      </c>
      <c r="AR35" s="3" t="s">
        <v>517</v>
      </c>
      <c r="AS35" s="3" t="s">
        <v>142</v>
      </c>
      <c r="AT35" s="3" t="s">
        <v>143</v>
      </c>
      <c r="AU35" s="3" t="s">
        <v>144</v>
      </c>
      <c r="AV35" s="3" t="s">
        <v>145</v>
      </c>
      <c r="AW35" s="3" t="s">
        <v>127</v>
      </c>
    </row>
    <row r="36" spans="1:49" ht="45" customHeight="1" x14ac:dyDescent="0.25">
      <c r="A36" s="3"/>
      <c r="B36" s="3" t="s">
        <v>111</v>
      </c>
      <c r="C36" s="3" t="s">
        <v>112</v>
      </c>
      <c r="D36" s="3" t="s">
        <v>113</v>
      </c>
      <c r="E36" s="3" t="s">
        <v>170</v>
      </c>
      <c r="F36" s="3" t="s">
        <v>518</v>
      </c>
      <c r="G36" s="3" t="s">
        <v>518</v>
      </c>
      <c r="H36" s="3" t="s">
        <v>518</v>
      </c>
      <c r="I36" s="3" t="s">
        <v>116</v>
      </c>
      <c r="J36" s="3" t="s">
        <v>518</v>
      </c>
      <c r="K36" s="3" t="s">
        <v>519</v>
      </c>
      <c r="L36" s="3" t="s">
        <v>118</v>
      </c>
      <c r="M36" s="3" t="s">
        <v>119</v>
      </c>
      <c r="N36" s="3" t="s">
        <v>120</v>
      </c>
      <c r="O36" s="3" t="s">
        <v>520</v>
      </c>
      <c r="P36" s="3" t="s">
        <v>120</v>
      </c>
      <c r="Q36" s="3" t="s">
        <v>122</v>
      </c>
      <c r="R36" s="3" t="s">
        <v>521</v>
      </c>
      <c r="S36" s="3" t="s">
        <v>124</v>
      </c>
      <c r="T36" s="3" t="s">
        <v>522</v>
      </c>
      <c r="U36" s="3" t="s">
        <v>523</v>
      </c>
      <c r="V36" s="3" t="s">
        <v>127</v>
      </c>
      <c r="W36" s="3" t="s">
        <v>128</v>
      </c>
      <c r="X36" s="3" t="s">
        <v>524</v>
      </c>
      <c r="Y36" s="3" t="s">
        <v>228</v>
      </c>
      <c r="Z36" s="3" t="s">
        <v>464</v>
      </c>
      <c r="AA36" s="3" t="s">
        <v>228</v>
      </c>
      <c r="AB36" s="3" t="s">
        <v>464</v>
      </c>
      <c r="AC36" s="3" t="s">
        <v>8</v>
      </c>
      <c r="AD36" s="3" t="s">
        <v>132</v>
      </c>
      <c r="AE36" s="3" t="s">
        <v>525</v>
      </c>
      <c r="AF36" s="3" t="s">
        <v>120</v>
      </c>
      <c r="AG36" s="3" t="s">
        <v>119</v>
      </c>
      <c r="AH36" s="3" t="s">
        <v>119</v>
      </c>
      <c r="AI36" s="3" t="s">
        <v>134</v>
      </c>
      <c r="AJ36" s="3" t="s">
        <v>526</v>
      </c>
      <c r="AK36" s="3" t="s">
        <v>527</v>
      </c>
      <c r="AL36" s="3" t="s">
        <v>528</v>
      </c>
      <c r="AM36" s="3" t="s">
        <v>529</v>
      </c>
      <c r="AN36" s="3" t="s">
        <v>530</v>
      </c>
      <c r="AO36" s="3" t="s">
        <v>140</v>
      </c>
      <c r="AP36" s="3" t="s">
        <v>141</v>
      </c>
      <c r="AQ36" s="3" t="s">
        <v>529</v>
      </c>
      <c r="AR36" s="3" t="s">
        <v>530</v>
      </c>
      <c r="AS36" s="3" t="s">
        <v>142</v>
      </c>
      <c r="AT36" s="3" t="s">
        <v>143</v>
      </c>
      <c r="AU36" s="3" t="s">
        <v>144</v>
      </c>
      <c r="AV36" s="3" t="s">
        <v>145</v>
      </c>
      <c r="AW36" s="3" t="s">
        <v>127</v>
      </c>
    </row>
    <row r="37" spans="1:49" ht="45" customHeight="1" x14ac:dyDescent="0.25">
      <c r="A37" s="3"/>
      <c r="B37" s="3" t="s">
        <v>111</v>
      </c>
      <c r="C37" s="3" t="s">
        <v>112</v>
      </c>
      <c r="D37" s="3" t="s">
        <v>113</v>
      </c>
      <c r="E37" s="3" t="s">
        <v>170</v>
      </c>
      <c r="F37" s="3" t="s">
        <v>531</v>
      </c>
      <c r="G37" s="3" t="s">
        <v>531</v>
      </c>
      <c r="H37" s="3" t="s">
        <v>531</v>
      </c>
      <c r="I37" s="3" t="s">
        <v>190</v>
      </c>
      <c r="J37" s="3" t="s">
        <v>531</v>
      </c>
      <c r="K37" s="3" t="s">
        <v>532</v>
      </c>
      <c r="L37" s="3" t="s">
        <v>118</v>
      </c>
      <c r="M37" s="3" t="s">
        <v>119</v>
      </c>
      <c r="N37" s="3" t="s">
        <v>120</v>
      </c>
      <c r="O37" s="3" t="s">
        <v>533</v>
      </c>
      <c r="P37" s="3" t="s">
        <v>120</v>
      </c>
      <c r="Q37" s="3" t="s">
        <v>122</v>
      </c>
      <c r="R37" s="3" t="s">
        <v>534</v>
      </c>
      <c r="S37" s="3" t="s">
        <v>124</v>
      </c>
      <c r="T37" s="3" t="s">
        <v>535</v>
      </c>
      <c r="U37" s="3" t="s">
        <v>536</v>
      </c>
      <c r="V37" s="3" t="s">
        <v>127</v>
      </c>
      <c r="W37" s="3" t="s">
        <v>128</v>
      </c>
      <c r="X37" s="3" t="s">
        <v>537</v>
      </c>
      <c r="Y37" s="3" t="s">
        <v>538</v>
      </c>
      <c r="Z37" s="3" t="s">
        <v>539</v>
      </c>
      <c r="AA37" s="3" t="s">
        <v>538</v>
      </c>
      <c r="AB37" s="3" t="s">
        <v>539</v>
      </c>
      <c r="AC37" s="3" t="s">
        <v>8</v>
      </c>
      <c r="AD37" s="3" t="s">
        <v>132</v>
      </c>
      <c r="AE37" s="3" t="s">
        <v>540</v>
      </c>
      <c r="AF37" s="3" t="s">
        <v>120</v>
      </c>
      <c r="AG37" s="3" t="s">
        <v>119</v>
      </c>
      <c r="AH37" s="3" t="s">
        <v>119</v>
      </c>
      <c r="AI37" s="3" t="s">
        <v>134</v>
      </c>
      <c r="AJ37" s="3" t="s">
        <v>541</v>
      </c>
      <c r="AK37" s="3" t="s">
        <v>542</v>
      </c>
      <c r="AL37" s="3" t="s">
        <v>543</v>
      </c>
      <c r="AM37" s="3" t="s">
        <v>544</v>
      </c>
      <c r="AN37" s="3" t="s">
        <v>545</v>
      </c>
      <c r="AO37" s="3" t="s">
        <v>140</v>
      </c>
      <c r="AP37" s="3" t="s">
        <v>141</v>
      </c>
      <c r="AQ37" s="3" t="s">
        <v>544</v>
      </c>
      <c r="AR37" s="3" t="s">
        <v>545</v>
      </c>
      <c r="AS37" s="3" t="s">
        <v>142</v>
      </c>
      <c r="AT37" s="3" t="s">
        <v>143</v>
      </c>
      <c r="AU37" s="3" t="s">
        <v>144</v>
      </c>
      <c r="AV37" s="3" t="s">
        <v>145</v>
      </c>
      <c r="AW37" s="3" t="s">
        <v>127</v>
      </c>
    </row>
    <row r="38" spans="1:49" ht="45" customHeight="1" x14ac:dyDescent="0.25">
      <c r="A38" s="3"/>
      <c r="B38" s="3" t="s">
        <v>111</v>
      </c>
      <c r="C38" s="3" t="s">
        <v>112</v>
      </c>
      <c r="D38" s="3" t="s">
        <v>113</v>
      </c>
      <c r="E38" s="3" t="s">
        <v>170</v>
      </c>
      <c r="F38" s="3" t="s">
        <v>546</v>
      </c>
      <c r="G38" s="3" t="s">
        <v>546</v>
      </c>
      <c r="H38" s="3" t="s">
        <v>546</v>
      </c>
      <c r="I38" s="3" t="s">
        <v>190</v>
      </c>
      <c r="J38" s="3" t="s">
        <v>546</v>
      </c>
      <c r="K38" s="3" t="s">
        <v>547</v>
      </c>
      <c r="L38" s="3" t="s">
        <v>118</v>
      </c>
      <c r="M38" s="3" t="s">
        <v>119</v>
      </c>
      <c r="N38" s="3" t="s">
        <v>120</v>
      </c>
      <c r="O38" s="3" t="s">
        <v>548</v>
      </c>
      <c r="P38" s="3" t="s">
        <v>120</v>
      </c>
      <c r="Q38" s="3" t="s">
        <v>122</v>
      </c>
      <c r="R38" s="3" t="s">
        <v>549</v>
      </c>
      <c r="S38" s="3" t="s">
        <v>124</v>
      </c>
      <c r="T38" s="3" t="s">
        <v>550</v>
      </c>
      <c r="U38" s="3" t="s">
        <v>551</v>
      </c>
      <c r="V38" s="3" t="s">
        <v>127</v>
      </c>
      <c r="W38" s="3" t="s">
        <v>128</v>
      </c>
      <c r="X38" s="3" t="s">
        <v>552</v>
      </c>
      <c r="Y38" s="3" t="s">
        <v>9</v>
      </c>
      <c r="Z38" s="3" t="s">
        <v>553</v>
      </c>
      <c r="AA38" s="3" t="s">
        <v>9</v>
      </c>
      <c r="AB38" s="3" t="s">
        <v>553</v>
      </c>
      <c r="AC38" s="3" t="s">
        <v>8</v>
      </c>
      <c r="AD38" s="3" t="s">
        <v>132</v>
      </c>
      <c r="AE38" s="3" t="s">
        <v>554</v>
      </c>
      <c r="AF38" s="3" t="s">
        <v>120</v>
      </c>
      <c r="AG38" s="3" t="s">
        <v>119</v>
      </c>
      <c r="AH38" s="3" t="s">
        <v>119</v>
      </c>
      <c r="AI38" s="3" t="s">
        <v>134</v>
      </c>
      <c r="AJ38" s="3" t="s">
        <v>555</v>
      </c>
      <c r="AK38" s="3" t="s">
        <v>556</v>
      </c>
      <c r="AL38" s="3" t="s">
        <v>557</v>
      </c>
      <c r="AM38" s="3" t="s">
        <v>558</v>
      </c>
      <c r="AN38" s="3" t="s">
        <v>559</v>
      </c>
      <c r="AO38" s="3" t="s">
        <v>140</v>
      </c>
      <c r="AP38" s="3" t="s">
        <v>141</v>
      </c>
      <c r="AQ38" s="3" t="s">
        <v>558</v>
      </c>
      <c r="AR38" s="3" t="s">
        <v>559</v>
      </c>
      <c r="AS38" s="3" t="s">
        <v>142</v>
      </c>
      <c r="AT38" s="3" t="s">
        <v>143</v>
      </c>
      <c r="AU38" s="3" t="s">
        <v>144</v>
      </c>
      <c r="AV38" s="3" t="s">
        <v>145</v>
      </c>
      <c r="AW38" s="3" t="s">
        <v>127</v>
      </c>
    </row>
    <row r="39" spans="1:49" ht="45" customHeight="1" x14ac:dyDescent="0.25">
      <c r="A39" s="3"/>
      <c r="B39" s="3" t="s">
        <v>111</v>
      </c>
      <c r="C39" s="3" t="s">
        <v>112</v>
      </c>
      <c r="D39" s="3" t="s">
        <v>113</v>
      </c>
      <c r="E39" s="3" t="s">
        <v>170</v>
      </c>
      <c r="F39" s="3" t="s">
        <v>560</v>
      </c>
      <c r="G39" s="3" t="s">
        <v>560</v>
      </c>
      <c r="H39" s="3" t="s">
        <v>560</v>
      </c>
      <c r="I39" s="3" t="s">
        <v>190</v>
      </c>
      <c r="J39" s="3" t="s">
        <v>560</v>
      </c>
      <c r="K39" s="3" t="s">
        <v>561</v>
      </c>
      <c r="L39" s="3" t="s">
        <v>118</v>
      </c>
      <c r="M39" s="3" t="s">
        <v>119</v>
      </c>
      <c r="N39" s="3" t="s">
        <v>120</v>
      </c>
      <c r="O39" s="3" t="s">
        <v>562</v>
      </c>
      <c r="P39" s="3" t="s">
        <v>120</v>
      </c>
      <c r="Q39" s="3" t="s">
        <v>122</v>
      </c>
      <c r="R39" s="3" t="s">
        <v>563</v>
      </c>
      <c r="S39" s="3" t="s">
        <v>124</v>
      </c>
      <c r="T39" s="3" t="s">
        <v>564</v>
      </c>
      <c r="U39" s="3" t="s">
        <v>565</v>
      </c>
      <c r="V39" s="3" t="s">
        <v>8</v>
      </c>
      <c r="W39" s="3" t="s">
        <v>128</v>
      </c>
      <c r="X39" s="3" t="s">
        <v>566</v>
      </c>
      <c r="Y39" s="3" t="s">
        <v>361</v>
      </c>
      <c r="Z39" s="3" t="s">
        <v>506</v>
      </c>
      <c r="AA39" s="3" t="s">
        <v>361</v>
      </c>
      <c r="AB39" s="3" t="s">
        <v>506</v>
      </c>
      <c r="AC39" s="3" t="s">
        <v>8</v>
      </c>
      <c r="AD39" s="3" t="s">
        <v>132</v>
      </c>
      <c r="AE39" s="3" t="s">
        <v>567</v>
      </c>
      <c r="AF39" s="3" t="s">
        <v>120</v>
      </c>
      <c r="AG39" s="3" t="s">
        <v>119</v>
      </c>
      <c r="AH39" s="3" t="s">
        <v>119</v>
      </c>
      <c r="AI39" s="3" t="s">
        <v>134</v>
      </c>
      <c r="AJ39" s="3" t="s">
        <v>568</v>
      </c>
      <c r="AK39" s="3" t="s">
        <v>216</v>
      </c>
      <c r="AL39" s="3" t="s">
        <v>569</v>
      </c>
      <c r="AM39" s="3" t="s">
        <v>570</v>
      </c>
      <c r="AN39" s="3" t="s">
        <v>571</v>
      </c>
      <c r="AO39" s="3" t="s">
        <v>140</v>
      </c>
      <c r="AP39" s="3" t="s">
        <v>141</v>
      </c>
      <c r="AQ39" s="3" t="s">
        <v>570</v>
      </c>
      <c r="AR39" s="3" t="s">
        <v>571</v>
      </c>
      <c r="AS39" s="3" t="s">
        <v>142</v>
      </c>
      <c r="AT39" s="3" t="s">
        <v>143</v>
      </c>
      <c r="AU39" s="3" t="s">
        <v>144</v>
      </c>
      <c r="AV39" s="3" t="s">
        <v>145</v>
      </c>
      <c r="AW39" s="3" t="s">
        <v>127</v>
      </c>
    </row>
    <row r="40" spans="1:49" ht="45" customHeight="1" x14ac:dyDescent="0.25">
      <c r="A40" s="3"/>
      <c r="B40" s="3" t="s">
        <v>111</v>
      </c>
      <c r="C40" s="3" t="s">
        <v>112</v>
      </c>
      <c r="D40" s="3" t="s">
        <v>113</v>
      </c>
      <c r="E40" s="3" t="s">
        <v>114</v>
      </c>
      <c r="F40" s="3" t="s">
        <v>572</v>
      </c>
      <c r="G40" s="3" t="s">
        <v>572</v>
      </c>
      <c r="H40" s="3" t="s">
        <v>572</v>
      </c>
      <c r="I40" s="3" t="s">
        <v>116</v>
      </c>
      <c r="J40" s="3" t="s">
        <v>572</v>
      </c>
      <c r="K40" s="3" t="s">
        <v>573</v>
      </c>
      <c r="L40" s="3" t="s">
        <v>118</v>
      </c>
      <c r="M40" s="3" t="s">
        <v>119</v>
      </c>
      <c r="N40" s="3" t="s">
        <v>120</v>
      </c>
      <c r="O40" s="3" t="s">
        <v>574</v>
      </c>
      <c r="P40" s="3" t="s">
        <v>120</v>
      </c>
      <c r="Q40" s="3" t="s">
        <v>122</v>
      </c>
      <c r="R40" s="3" t="s">
        <v>575</v>
      </c>
      <c r="S40" s="3" t="s">
        <v>124</v>
      </c>
      <c r="T40" s="3" t="s">
        <v>576</v>
      </c>
      <c r="U40" s="3" t="s">
        <v>577</v>
      </c>
      <c r="V40" s="3" t="s">
        <v>127</v>
      </c>
      <c r="W40" s="3" t="s">
        <v>128</v>
      </c>
      <c r="X40" s="3" t="s">
        <v>578</v>
      </c>
      <c r="Y40" s="3" t="s">
        <v>9</v>
      </c>
      <c r="Z40" s="3" t="s">
        <v>553</v>
      </c>
      <c r="AA40" s="3" t="s">
        <v>9</v>
      </c>
      <c r="AB40" s="3" t="s">
        <v>553</v>
      </c>
      <c r="AC40" s="3" t="s">
        <v>8</v>
      </c>
      <c r="AD40" s="3" t="s">
        <v>132</v>
      </c>
      <c r="AE40" s="3" t="s">
        <v>579</v>
      </c>
      <c r="AF40" s="3" t="s">
        <v>120</v>
      </c>
      <c r="AG40" s="3" t="s">
        <v>119</v>
      </c>
      <c r="AH40" s="3" t="s">
        <v>119</v>
      </c>
      <c r="AI40" s="3" t="s">
        <v>134</v>
      </c>
      <c r="AJ40" s="3" t="s">
        <v>580</v>
      </c>
      <c r="AK40" s="3" t="s">
        <v>481</v>
      </c>
      <c r="AL40" s="3" t="s">
        <v>183</v>
      </c>
      <c r="AM40" s="3" t="s">
        <v>581</v>
      </c>
      <c r="AN40" s="3" t="s">
        <v>582</v>
      </c>
      <c r="AO40" s="3" t="s">
        <v>140</v>
      </c>
      <c r="AP40" s="3" t="s">
        <v>141</v>
      </c>
      <c r="AQ40" s="3" t="s">
        <v>581</v>
      </c>
      <c r="AR40" s="3" t="s">
        <v>582</v>
      </c>
      <c r="AS40" s="3" t="s">
        <v>142</v>
      </c>
      <c r="AT40" s="3" t="s">
        <v>143</v>
      </c>
      <c r="AU40" s="3" t="s">
        <v>144</v>
      </c>
      <c r="AV40" s="3" t="s">
        <v>145</v>
      </c>
      <c r="AW40" s="3" t="s">
        <v>127</v>
      </c>
    </row>
    <row r="41" spans="1:49" ht="45" customHeight="1" x14ac:dyDescent="0.25">
      <c r="A41" s="3"/>
      <c r="B41" s="3" t="s">
        <v>111</v>
      </c>
      <c r="C41" s="3" t="s">
        <v>112</v>
      </c>
      <c r="D41" s="3" t="s">
        <v>113</v>
      </c>
      <c r="E41" s="3" t="s">
        <v>170</v>
      </c>
      <c r="F41" s="3" t="s">
        <v>583</v>
      </c>
      <c r="G41" s="3" t="s">
        <v>583</v>
      </c>
      <c r="H41" s="3" t="s">
        <v>583</v>
      </c>
      <c r="I41" s="3" t="s">
        <v>190</v>
      </c>
      <c r="J41" s="3" t="s">
        <v>583</v>
      </c>
      <c r="K41" s="3" t="s">
        <v>584</v>
      </c>
      <c r="L41" s="3" t="s">
        <v>118</v>
      </c>
      <c r="M41" s="3" t="s">
        <v>119</v>
      </c>
      <c r="N41" s="3" t="s">
        <v>120</v>
      </c>
      <c r="O41" s="3" t="s">
        <v>585</v>
      </c>
      <c r="P41" s="3" t="s">
        <v>120</v>
      </c>
      <c r="Q41" s="3" t="s">
        <v>122</v>
      </c>
      <c r="R41" s="3" t="s">
        <v>473</v>
      </c>
      <c r="S41" s="3" t="s">
        <v>586</v>
      </c>
      <c r="T41" s="3" t="s">
        <v>587</v>
      </c>
      <c r="U41" s="3" t="s">
        <v>588</v>
      </c>
      <c r="V41" s="3" t="s">
        <v>589</v>
      </c>
      <c r="W41" s="3" t="s">
        <v>128</v>
      </c>
      <c r="X41" s="3" t="s">
        <v>552</v>
      </c>
      <c r="Y41" s="3" t="s">
        <v>9</v>
      </c>
      <c r="Z41" s="3" t="s">
        <v>553</v>
      </c>
      <c r="AA41" s="3" t="s">
        <v>9</v>
      </c>
      <c r="AB41" s="3" t="s">
        <v>553</v>
      </c>
      <c r="AC41" s="3" t="s">
        <v>8</v>
      </c>
      <c r="AD41" s="3" t="s">
        <v>132</v>
      </c>
      <c r="AE41" s="3" t="s">
        <v>554</v>
      </c>
      <c r="AF41" s="3" t="s">
        <v>120</v>
      </c>
      <c r="AG41" s="3" t="s">
        <v>119</v>
      </c>
      <c r="AH41" s="3" t="s">
        <v>119</v>
      </c>
      <c r="AI41" s="3" t="s">
        <v>134</v>
      </c>
      <c r="AJ41" s="3" t="s">
        <v>590</v>
      </c>
      <c r="AK41" s="3" t="s">
        <v>591</v>
      </c>
      <c r="AL41" s="3" t="s">
        <v>592</v>
      </c>
      <c r="AM41" s="3" t="s">
        <v>593</v>
      </c>
      <c r="AN41" s="3" t="s">
        <v>594</v>
      </c>
      <c r="AO41" s="3" t="s">
        <v>140</v>
      </c>
      <c r="AP41" s="3" t="s">
        <v>141</v>
      </c>
      <c r="AQ41" s="3" t="s">
        <v>593</v>
      </c>
      <c r="AR41" s="3" t="s">
        <v>594</v>
      </c>
      <c r="AS41" s="3" t="s">
        <v>142</v>
      </c>
      <c r="AT41" s="3" t="s">
        <v>143</v>
      </c>
      <c r="AU41" s="3" t="s">
        <v>144</v>
      </c>
      <c r="AV41" s="3" t="s">
        <v>145</v>
      </c>
      <c r="AW41" s="3" t="s">
        <v>127</v>
      </c>
    </row>
    <row r="42" spans="1:49" ht="45" customHeight="1" x14ac:dyDescent="0.25">
      <c r="A42" s="3"/>
      <c r="B42" s="3" t="s">
        <v>111</v>
      </c>
      <c r="C42" s="3" t="s">
        <v>112</v>
      </c>
      <c r="D42" s="3" t="s">
        <v>113</v>
      </c>
      <c r="E42" s="3" t="s">
        <v>170</v>
      </c>
      <c r="F42" s="3" t="s">
        <v>595</v>
      </c>
      <c r="G42" s="3" t="s">
        <v>595</v>
      </c>
      <c r="H42" s="3" t="s">
        <v>595</v>
      </c>
      <c r="I42" s="3" t="s">
        <v>116</v>
      </c>
      <c r="J42" s="3" t="s">
        <v>595</v>
      </c>
      <c r="K42" s="3" t="s">
        <v>596</v>
      </c>
      <c r="L42" s="3" t="s">
        <v>118</v>
      </c>
      <c r="M42" s="3" t="s">
        <v>119</v>
      </c>
      <c r="N42" s="3" t="s">
        <v>120</v>
      </c>
      <c r="O42" s="3" t="s">
        <v>597</v>
      </c>
      <c r="P42" s="3" t="s">
        <v>120</v>
      </c>
      <c r="Q42" s="3" t="s">
        <v>122</v>
      </c>
      <c r="R42" s="3" t="s">
        <v>598</v>
      </c>
      <c r="S42" s="3" t="s">
        <v>176</v>
      </c>
      <c r="T42" s="3" t="s">
        <v>599</v>
      </c>
      <c r="U42" s="3" t="s">
        <v>600</v>
      </c>
      <c r="V42" s="3" t="s">
        <v>601</v>
      </c>
      <c r="W42" s="3" t="s">
        <v>128</v>
      </c>
      <c r="X42" s="3" t="s">
        <v>602</v>
      </c>
      <c r="Y42" s="3" t="s">
        <v>9</v>
      </c>
      <c r="Z42" s="3" t="s">
        <v>553</v>
      </c>
      <c r="AA42" s="3" t="s">
        <v>9</v>
      </c>
      <c r="AB42" s="3" t="s">
        <v>553</v>
      </c>
      <c r="AC42" s="3" t="s">
        <v>8</v>
      </c>
      <c r="AD42" s="3" t="s">
        <v>132</v>
      </c>
      <c r="AE42" s="3" t="s">
        <v>603</v>
      </c>
      <c r="AF42" s="3" t="s">
        <v>120</v>
      </c>
      <c r="AG42" s="3" t="s">
        <v>119</v>
      </c>
      <c r="AH42" s="3" t="s">
        <v>119</v>
      </c>
      <c r="AI42" s="3" t="s">
        <v>134</v>
      </c>
      <c r="AJ42" s="3" t="s">
        <v>604</v>
      </c>
      <c r="AK42" s="3" t="s">
        <v>605</v>
      </c>
      <c r="AL42" s="3" t="s">
        <v>606</v>
      </c>
      <c r="AM42" s="3" t="s">
        <v>607</v>
      </c>
      <c r="AN42" s="3" t="s">
        <v>608</v>
      </c>
      <c r="AO42" s="3" t="s">
        <v>140</v>
      </c>
      <c r="AP42" s="3" t="s">
        <v>141</v>
      </c>
      <c r="AQ42" s="3" t="s">
        <v>607</v>
      </c>
      <c r="AR42" s="3" t="s">
        <v>608</v>
      </c>
      <c r="AS42" s="3" t="s">
        <v>142</v>
      </c>
      <c r="AT42" s="3" t="s">
        <v>143</v>
      </c>
      <c r="AU42" s="3" t="s">
        <v>144</v>
      </c>
      <c r="AV42" s="3" t="s">
        <v>145</v>
      </c>
      <c r="AW42" s="3" t="s">
        <v>127</v>
      </c>
    </row>
    <row r="43" spans="1:49" ht="45" customHeight="1" x14ac:dyDescent="0.25">
      <c r="A43" s="3"/>
      <c r="B43" s="3" t="s">
        <v>111</v>
      </c>
      <c r="C43" s="3" t="s">
        <v>112</v>
      </c>
      <c r="D43" s="3" t="s">
        <v>113</v>
      </c>
      <c r="E43" s="3" t="s">
        <v>170</v>
      </c>
      <c r="F43" s="3" t="s">
        <v>609</v>
      </c>
      <c r="G43" s="3" t="s">
        <v>609</v>
      </c>
      <c r="H43" s="3" t="s">
        <v>609</v>
      </c>
      <c r="I43" s="3" t="s">
        <v>190</v>
      </c>
      <c r="J43" s="3" t="s">
        <v>609</v>
      </c>
      <c r="K43" s="3" t="s">
        <v>610</v>
      </c>
      <c r="L43" s="3" t="s">
        <v>118</v>
      </c>
      <c r="M43" s="3" t="s">
        <v>119</v>
      </c>
      <c r="N43" s="3" t="s">
        <v>120</v>
      </c>
      <c r="O43" s="3" t="s">
        <v>611</v>
      </c>
      <c r="P43" s="3" t="s">
        <v>120</v>
      </c>
      <c r="Q43" s="3" t="s">
        <v>122</v>
      </c>
      <c r="R43" s="3" t="s">
        <v>612</v>
      </c>
      <c r="S43" s="3" t="s">
        <v>124</v>
      </c>
      <c r="T43" s="3" t="s">
        <v>613</v>
      </c>
      <c r="U43" s="3" t="s">
        <v>614</v>
      </c>
      <c r="V43" s="3" t="s">
        <v>127</v>
      </c>
      <c r="W43" s="3" t="s">
        <v>128</v>
      </c>
      <c r="X43" s="3" t="s">
        <v>615</v>
      </c>
      <c r="Y43" s="3" t="s">
        <v>13</v>
      </c>
      <c r="Z43" s="3" t="s">
        <v>492</v>
      </c>
      <c r="AA43" s="3" t="s">
        <v>13</v>
      </c>
      <c r="AB43" s="3" t="s">
        <v>492</v>
      </c>
      <c r="AC43" s="3" t="s">
        <v>8</v>
      </c>
      <c r="AD43" s="3" t="s">
        <v>132</v>
      </c>
      <c r="AE43" s="3" t="s">
        <v>493</v>
      </c>
      <c r="AF43" s="3" t="s">
        <v>120</v>
      </c>
      <c r="AG43" s="3" t="s">
        <v>119</v>
      </c>
      <c r="AH43" s="3" t="s">
        <v>119</v>
      </c>
      <c r="AI43" s="3" t="s">
        <v>134</v>
      </c>
      <c r="AJ43" s="3" t="s">
        <v>214</v>
      </c>
      <c r="AK43" s="3" t="s">
        <v>616</v>
      </c>
      <c r="AL43" s="3" t="s">
        <v>617</v>
      </c>
      <c r="AM43" s="3" t="s">
        <v>618</v>
      </c>
      <c r="AN43" s="3" t="s">
        <v>619</v>
      </c>
      <c r="AO43" s="3" t="s">
        <v>140</v>
      </c>
      <c r="AP43" s="3" t="s">
        <v>141</v>
      </c>
      <c r="AQ43" s="3" t="s">
        <v>618</v>
      </c>
      <c r="AR43" s="3" t="s">
        <v>619</v>
      </c>
      <c r="AS43" s="3" t="s">
        <v>142</v>
      </c>
      <c r="AT43" s="3" t="s">
        <v>143</v>
      </c>
      <c r="AU43" s="3" t="s">
        <v>144</v>
      </c>
      <c r="AV43" s="3" t="s">
        <v>145</v>
      </c>
      <c r="AW43" s="3" t="s">
        <v>127</v>
      </c>
    </row>
    <row r="44" spans="1:49" ht="45" customHeight="1" x14ac:dyDescent="0.25">
      <c r="A44" s="3"/>
      <c r="B44" s="3" t="s">
        <v>111</v>
      </c>
      <c r="C44" s="3" t="s">
        <v>112</v>
      </c>
      <c r="D44" s="3" t="s">
        <v>113</v>
      </c>
      <c r="E44" s="3" t="s">
        <v>170</v>
      </c>
      <c r="F44" s="3" t="s">
        <v>620</v>
      </c>
      <c r="G44" s="3" t="s">
        <v>620</v>
      </c>
      <c r="H44" s="3" t="s">
        <v>620</v>
      </c>
      <c r="I44" s="3" t="s">
        <v>116</v>
      </c>
      <c r="J44" s="3" t="s">
        <v>620</v>
      </c>
      <c r="K44" s="3" t="s">
        <v>621</v>
      </c>
      <c r="L44" s="3" t="s">
        <v>118</v>
      </c>
      <c r="M44" s="3" t="s">
        <v>119</v>
      </c>
      <c r="N44" s="3" t="s">
        <v>120</v>
      </c>
      <c r="O44" s="3" t="s">
        <v>622</v>
      </c>
      <c r="P44" s="3" t="s">
        <v>120</v>
      </c>
      <c r="Q44" s="3" t="s">
        <v>122</v>
      </c>
      <c r="R44" s="3" t="s">
        <v>623</v>
      </c>
      <c r="S44" s="3" t="s">
        <v>124</v>
      </c>
      <c r="T44" s="3" t="s">
        <v>624</v>
      </c>
      <c r="U44" s="3" t="s">
        <v>625</v>
      </c>
      <c r="V44" s="3" t="s">
        <v>626</v>
      </c>
      <c r="W44" s="3" t="s">
        <v>128</v>
      </c>
      <c r="X44" s="3" t="s">
        <v>552</v>
      </c>
      <c r="Y44" s="3" t="s">
        <v>9</v>
      </c>
      <c r="Z44" s="3" t="s">
        <v>553</v>
      </c>
      <c r="AA44" s="3" t="s">
        <v>9</v>
      </c>
      <c r="AB44" s="3" t="s">
        <v>553</v>
      </c>
      <c r="AC44" s="3" t="s">
        <v>8</v>
      </c>
      <c r="AD44" s="3" t="s">
        <v>132</v>
      </c>
      <c r="AE44" s="3" t="s">
        <v>554</v>
      </c>
      <c r="AF44" s="3" t="s">
        <v>120</v>
      </c>
      <c r="AG44" s="3" t="s">
        <v>119</v>
      </c>
      <c r="AH44" s="3" t="s">
        <v>119</v>
      </c>
      <c r="AI44" s="3" t="s">
        <v>134</v>
      </c>
      <c r="AJ44" s="3" t="s">
        <v>627</v>
      </c>
      <c r="AK44" s="3" t="s">
        <v>628</v>
      </c>
      <c r="AL44" s="3" t="s">
        <v>629</v>
      </c>
      <c r="AM44" s="3" t="s">
        <v>630</v>
      </c>
      <c r="AN44" s="3" t="s">
        <v>631</v>
      </c>
      <c r="AO44" s="3" t="s">
        <v>140</v>
      </c>
      <c r="AP44" s="3" t="s">
        <v>141</v>
      </c>
      <c r="AQ44" s="3" t="s">
        <v>630</v>
      </c>
      <c r="AR44" s="3" t="s">
        <v>631</v>
      </c>
      <c r="AS44" s="3" t="s">
        <v>142</v>
      </c>
      <c r="AT44" s="3" t="s">
        <v>143</v>
      </c>
      <c r="AU44" s="3" t="s">
        <v>144</v>
      </c>
      <c r="AV44" s="3" t="s">
        <v>145</v>
      </c>
      <c r="AW44" s="3" t="s">
        <v>127</v>
      </c>
    </row>
    <row r="45" spans="1:49" ht="45" customHeight="1" x14ac:dyDescent="0.25">
      <c r="A45" s="3"/>
      <c r="B45" s="3" t="s">
        <v>111</v>
      </c>
      <c r="C45" s="3" t="s">
        <v>112</v>
      </c>
      <c r="D45" s="3" t="s">
        <v>113</v>
      </c>
      <c r="E45" s="3" t="s">
        <v>170</v>
      </c>
      <c r="F45" s="3" t="s">
        <v>632</v>
      </c>
      <c r="G45" s="3" t="s">
        <v>632</v>
      </c>
      <c r="H45" s="3" t="s">
        <v>632</v>
      </c>
      <c r="I45" s="3" t="s">
        <v>190</v>
      </c>
      <c r="J45" s="3" t="s">
        <v>632</v>
      </c>
      <c r="K45" s="3" t="s">
        <v>633</v>
      </c>
      <c r="L45" s="3" t="s">
        <v>118</v>
      </c>
      <c r="M45" s="3" t="s">
        <v>119</v>
      </c>
      <c r="N45" s="3" t="s">
        <v>120</v>
      </c>
      <c r="O45" s="3" t="s">
        <v>634</v>
      </c>
      <c r="P45" s="3" t="s">
        <v>120</v>
      </c>
      <c r="Q45" s="3" t="s">
        <v>122</v>
      </c>
      <c r="R45" s="3" t="s">
        <v>635</v>
      </c>
      <c r="S45" s="3" t="s">
        <v>124</v>
      </c>
      <c r="T45" s="3" t="s">
        <v>636</v>
      </c>
      <c r="U45" s="3" t="s">
        <v>8</v>
      </c>
      <c r="V45" s="3" t="s">
        <v>127</v>
      </c>
      <c r="W45" s="3" t="s">
        <v>128</v>
      </c>
      <c r="X45" s="3" t="s">
        <v>637</v>
      </c>
      <c r="Y45" s="3" t="s">
        <v>228</v>
      </c>
      <c r="Z45" s="3" t="s">
        <v>464</v>
      </c>
      <c r="AA45" s="3" t="s">
        <v>228</v>
      </c>
      <c r="AB45" s="3" t="s">
        <v>464</v>
      </c>
      <c r="AC45" s="3" t="s">
        <v>8</v>
      </c>
      <c r="AD45" s="3" t="s">
        <v>132</v>
      </c>
      <c r="AE45" s="3" t="s">
        <v>638</v>
      </c>
      <c r="AF45" s="3" t="s">
        <v>120</v>
      </c>
      <c r="AG45" s="3" t="s">
        <v>119</v>
      </c>
      <c r="AH45" s="3" t="s">
        <v>119</v>
      </c>
      <c r="AI45" s="3" t="s">
        <v>134</v>
      </c>
      <c r="AJ45" s="3" t="s">
        <v>541</v>
      </c>
      <c r="AK45" s="3" t="s">
        <v>148</v>
      </c>
      <c r="AL45" s="3" t="s">
        <v>639</v>
      </c>
      <c r="AM45" s="3" t="s">
        <v>640</v>
      </c>
      <c r="AN45" s="3" t="s">
        <v>641</v>
      </c>
      <c r="AO45" s="3" t="s">
        <v>140</v>
      </c>
      <c r="AP45" s="3" t="s">
        <v>141</v>
      </c>
      <c r="AQ45" s="3" t="s">
        <v>640</v>
      </c>
      <c r="AR45" s="3" t="s">
        <v>641</v>
      </c>
      <c r="AS45" s="3" t="s">
        <v>142</v>
      </c>
      <c r="AT45" s="3" t="s">
        <v>143</v>
      </c>
      <c r="AU45" s="3" t="s">
        <v>144</v>
      </c>
      <c r="AV45" s="3" t="s">
        <v>145</v>
      </c>
      <c r="AW45" s="3" t="s">
        <v>127</v>
      </c>
    </row>
    <row r="46" spans="1:49" ht="45" customHeight="1" x14ac:dyDescent="0.25">
      <c r="A46" s="3"/>
      <c r="B46" s="3" t="s">
        <v>111</v>
      </c>
      <c r="C46" s="3" t="s">
        <v>112</v>
      </c>
      <c r="D46" s="3" t="s">
        <v>113</v>
      </c>
      <c r="E46" s="3" t="s">
        <v>170</v>
      </c>
      <c r="F46" s="3" t="s">
        <v>642</v>
      </c>
      <c r="G46" s="3" t="s">
        <v>642</v>
      </c>
      <c r="H46" s="3" t="s">
        <v>642</v>
      </c>
      <c r="I46" s="3" t="s">
        <v>190</v>
      </c>
      <c r="J46" s="3" t="s">
        <v>642</v>
      </c>
      <c r="K46" s="3" t="s">
        <v>643</v>
      </c>
      <c r="L46" s="3" t="s">
        <v>118</v>
      </c>
      <c r="M46" s="3" t="s">
        <v>119</v>
      </c>
      <c r="N46" s="3" t="s">
        <v>120</v>
      </c>
      <c r="O46" s="3" t="s">
        <v>644</v>
      </c>
      <c r="P46" s="3" t="s">
        <v>120</v>
      </c>
      <c r="Q46" s="3" t="s">
        <v>122</v>
      </c>
      <c r="R46" s="3" t="s">
        <v>645</v>
      </c>
      <c r="S46" s="3" t="s">
        <v>124</v>
      </c>
      <c r="T46" s="3" t="s">
        <v>646</v>
      </c>
      <c r="U46" s="3" t="s">
        <v>647</v>
      </c>
      <c r="V46" s="3" t="s">
        <v>127</v>
      </c>
      <c r="W46" s="3" t="s">
        <v>128</v>
      </c>
      <c r="X46" s="3" t="s">
        <v>648</v>
      </c>
      <c r="Y46" s="3" t="s">
        <v>134</v>
      </c>
      <c r="Z46" s="3" t="s">
        <v>649</v>
      </c>
      <c r="AA46" s="3" t="s">
        <v>134</v>
      </c>
      <c r="AB46" s="3" t="s">
        <v>649</v>
      </c>
      <c r="AC46" s="3" t="s">
        <v>345</v>
      </c>
      <c r="AD46" s="3" t="s">
        <v>120</v>
      </c>
      <c r="AE46" s="3" t="s">
        <v>650</v>
      </c>
      <c r="AF46" s="3" t="s">
        <v>120</v>
      </c>
      <c r="AG46" s="3" t="s">
        <v>119</v>
      </c>
      <c r="AH46" s="3" t="s">
        <v>119</v>
      </c>
      <c r="AI46" s="3" t="s">
        <v>134</v>
      </c>
      <c r="AJ46" s="3" t="s">
        <v>651</v>
      </c>
      <c r="AK46" s="3" t="s">
        <v>652</v>
      </c>
      <c r="AL46" s="3" t="s">
        <v>653</v>
      </c>
      <c r="AM46" s="3" t="s">
        <v>654</v>
      </c>
      <c r="AN46" s="3" t="s">
        <v>655</v>
      </c>
      <c r="AO46" s="3" t="s">
        <v>140</v>
      </c>
      <c r="AP46" s="3" t="s">
        <v>141</v>
      </c>
      <c r="AQ46" s="3" t="s">
        <v>654</v>
      </c>
      <c r="AR46" s="3" t="s">
        <v>655</v>
      </c>
      <c r="AS46" s="3" t="s">
        <v>142</v>
      </c>
      <c r="AT46" s="3" t="s">
        <v>143</v>
      </c>
      <c r="AU46" s="3" t="s">
        <v>144</v>
      </c>
      <c r="AV46" s="3" t="s">
        <v>145</v>
      </c>
      <c r="AW46" s="3" t="s">
        <v>127</v>
      </c>
    </row>
    <row r="47" spans="1:49" ht="45" customHeight="1" x14ac:dyDescent="0.25">
      <c r="A47" s="3"/>
      <c r="B47" s="3" t="s">
        <v>111</v>
      </c>
      <c r="C47" s="3" t="s">
        <v>112</v>
      </c>
      <c r="D47" s="3" t="s">
        <v>113</v>
      </c>
      <c r="E47" s="3" t="s">
        <v>170</v>
      </c>
      <c r="F47" s="3" t="s">
        <v>656</v>
      </c>
      <c r="G47" s="3" t="s">
        <v>656</v>
      </c>
      <c r="H47" s="3" t="s">
        <v>656</v>
      </c>
      <c r="I47" s="3" t="s">
        <v>190</v>
      </c>
      <c r="J47" s="3" t="s">
        <v>656</v>
      </c>
      <c r="K47" s="3" t="s">
        <v>657</v>
      </c>
      <c r="L47" s="3" t="s">
        <v>118</v>
      </c>
      <c r="M47" s="3" t="s">
        <v>119</v>
      </c>
      <c r="N47" s="3" t="s">
        <v>120</v>
      </c>
      <c r="O47" s="3" t="s">
        <v>658</v>
      </c>
      <c r="P47" s="3" t="s">
        <v>120</v>
      </c>
      <c r="Q47" s="3" t="s">
        <v>122</v>
      </c>
      <c r="R47" s="3" t="s">
        <v>659</v>
      </c>
      <c r="S47" s="3" t="s">
        <v>176</v>
      </c>
      <c r="T47" s="3" t="s">
        <v>488</v>
      </c>
      <c r="U47" s="3" t="s">
        <v>489</v>
      </c>
      <c r="V47" s="3" t="s">
        <v>490</v>
      </c>
      <c r="W47" s="3" t="s">
        <v>128</v>
      </c>
      <c r="X47" s="3" t="s">
        <v>491</v>
      </c>
      <c r="Y47" s="3" t="s">
        <v>13</v>
      </c>
      <c r="Z47" s="3" t="s">
        <v>492</v>
      </c>
      <c r="AA47" s="3" t="s">
        <v>13</v>
      </c>
      <c r="AB47" s="3" t="s">
        <v>492</v>
      </c>
      <c r="AC47" s="3" t="s">
        <v>8</v>
      </c>
      <c r="AD47" s="3" t="s">
        <v>132</v>
      </c>
      <c r="AE47" s="3" t="s">
        <v>660</v>
      </c>
      <c r="AF47" s="3" t="s">
        <v>120</v>
      </c>
      <c r="AG47" s="3" t="s">
        <v>119</v>
      </c>
      <c r="AH47" s="3" t="s">
        <v>119</v>
      </c>
      <c r="AI47" s="3" t="s">
        <v>134</v>
      </c>
      <c r="AJ47" s="3" t="s">
        <v>661</v>
      </c>
      <c r="AK47" s="3" t="s">
        <v>662</v>
      </c>
      <c r="AL47" s="3" t="s">
        <v>663</v>
      </c>
      <c r="AM47" s="3" t="s">
        <v>664</v>
      </c>
      <c r="AN47" s="3" t="s">
        <v>665</v>
      </c>
      <c r="AO47" s="3" t="s">
        <v>140</v>
      </c>
      <c r="AP47" s="3" t="s">
        <v>141</v>
      </c>
      <c r="AQ47" s="3" t="s">
        <v>664</v>
      </c>
      <c r="AR47" s="3" t="s">
        <v>665</v>
      </c>
      <c r="AS47" s="3" t="s">
        <v>142</v>
      </c>
      <c r="AT47" s="3" t="s">
        <v>143</v>
      </c>
      <c r="AU47" s="3" t="s">
        <v>144</v>
      </c>
      <c r="AV47" s="3" t="s">
        <v>145</v>
      </c>
      <c r="AW47" s="3" t="s">
        <v>127</v>
      </c>
    </row>
    <row r="48" spans="1:49" ht="45" customHeight="1" x14ac:dyDescent="0.25">
      <c r="A48" s="3"/>
      <c r="B48" s="3" t="s">
        <v>111</v>
      </c>
      <c r="C48" s="3" t="s">
        <v>112</v>
      </c>
      <c r="D48" s="3" t="s">
        <v>113</v>
      </c>
      <c r="E48" s="3" t="s">
        <v>170</v>
      </c>
      <c r="F48" s="3" t="s">
        <v>666</v>
      </c>
      <c r="G48" s="3" t="s">
        <v>666</v>
      </c>
      <c r="H48" s="3" t="s">
        <v>666</v>
      </c>
      <c r="I48" s="3" t="s">
        <v>190</v>
      </c>
      <c r="J48" s="3" t="s">
        <v>666</v>
      </c>
      <c r="K48" s="3" t="s">
        <v>667</v>
      </c>
      <c r="L48" s="3" t="s">
        <v>118</v>
      </c>
      <c r="M48" s="3" t="s">
        <v>119</v>
      </c>
      <c r="N48" s="3" t="s">
        <v>120</v>
      </c>
      <c r="O48" s="3" t="s">
        <v>668</v>
      </c>
      <c r="P48" s="3" t="s">
        <v>120</v>
      </c>
      <c r="Q48" s="3" t="s">
        <v>122</v>
      </c>
      <c r="R48" s="3" t="s">
        <v>473</v>
      </c>
      <c r="S48" s="3" t="s">
        <v>176</v>
      </c>
      <c r="T48" s="3" t="s">
        <v>669</v>
      </c>
      <c r="U48" s="3" t="s">
        <v>670</v>
      </c>
      <c r="V48" s="3" t="s">
        <v>671</v>
      </c>
      <c r="W48" s="3" t="s">
        <v>128</v>
      </c>
      <c r="X48" s="3" t="s">
        <v>672</v>
      </c>
      <c r="Y48" s="3" t="s">
        <v>361</v>
      </c>
      <c r="Z48" s="3" t="s">
        <v>506</v>
      </c>
      <c r="AA48" s="3" t="s">
        <v>361</v>
      </c>
      <c r="AB48" s="3" t="s">
        <v>506</v>
      </c>
      <c r="AC48" s="3" t="s">
        <v>8</v>
      </c>
      <c r="AD48" s="3" t="s">
        <v>132</v>
      </c>
      <c r="AE48" s="3" t="s">
        <v>673</v>
      </c>
      <c r="AF48" s="3" t="s">
        <v>120</v>
      </c>
      <c r="AG48" s="3" t="s">
        <v>119</v>
      </c>
      <c r="AH48" s="3" t="s">
        <v>119</v>
      </c>
      <c r="AI48" s="3" t="s">
        <v>134</v>
      </c>
      <c r="AJ48" s="3" t="s">
        <v>674</v>
      </c>
      <c r="AK48" s="3" t="s">
        <v>675</v>
      </c>
      <c r="AL48" s="3" t="s">
        <v>676</v>
      </c>
      <c r="AM48" s="3" t="s">
        <v>677</v>
      </c>
      <c r="AN48" s="3" t="s">
        <v>678</v>
      </c>
      <c r="AO48" s="3" t="s">
        <v>140</v>
      </c>
      <c r="AP48" s="3" t="s">
        <v>141</v>
      </c>
      <c r="AQ48" s="3" t="s">
        <v>677</v>
      </c>
      <c r="AR48" s="3" t="s">
        <v>678</v>
      </c>
      <c r="AS48" s="3" t="s">
        <v>142</v>
      </c>
      <c r="AT48" s="3" t="s">
        <v>143</v>
      </c>
      <c r="AU48" s="3" t="s">
        <v>144</v>
      </c>
      <c r="AV48" s="3" t="s">
        <v>145</v>
      </c>
      <c r="AW48" s="3" t="s">
        <v>127</v>
      </c>
    </row>
    <row r="49" spans="1:49" ht="45" customHeight="1" x14ac:dyDescent="0.25">
      <c r="A49" s="3"/>
      <c r="B49" s="3" t="s">
        <v>111</v>
      </c>
      <c r="C49" s="3" t="s">
        <v>112</v>
      </c>
      <c r="D49" s="3" t="s">
        <v>113</v>
      </c>
      <c r="E49" s="3" t="s">
        <v>170</v>
      </c>
      <c r="F49" s="3" t="s">
        <v>679</v>
      </c>
      <c r="G49" s="3" t="s">
        <v>679</v>
      </c>
      <c r="H49" s="3" t="s">
        <v>679</v>
      </c>
      <c r="I49" s="3" t="s">
        <v>190</v>
      </c>
      <c r="J49" s="3" t="s">
        <v>679</v>
      </c>
      <c r="K49" s="3" t="s">
        <v>680</v>
      </c>
      <c r="L49" s="3" t="s">
        <v>118</v>
      </c>
      <c r="M49" s="3" t="s">
        <v>119</v>
      </c>
      <c r="N49" s="3" t="s">
        <v>120</v>
      </c>
      <c r="O49" s="3" t="s">
        <v>681</v>
      </c>
      <c r="P49" s="3" t="s">
        <v>120</v>
      </c>
      <c r="Q49" s="3" t="s">
        <v>122</v>
      </c>
      <c r="R49" s="3" t="s">
        <v>682</v>
      </c>
      <c r="S49" s="3" t="s">
        <v>124</v>
      </c>
      <c r="T49" s="3" t="s">
        <v>683</v>
      </c>
      <c r="U49" s="3" t="s">
        <v>8</v>
      </c>
      <c r="V49" s="3" t="s">
        <v>127</v>
      </c>
      <c r="W49" s="3" t="s">
        <v>128</v>
      </c>
      <c r="X49" s="3" t="s">
        <v>684</v>
      </c>
      <c r="Y49" s="3" t="s">
        <v>9</v>
      </c>
      <c r="Z49" s="3" t="s">
        <v>553</v>
      </c>
      <c r="AA49" s="3" t="s">
        <v>9</v>
      </c>
      <c r="AB49" s="3" t="s">
        <v>553</v>
      </c>
      <c r="AC49" s="3" t="s">
        <v>8</v>
      </c>
      <c r="AD49" s="3" t="s">
        <v>132</v>
      </c>
      <c r="AE49" s="3" t="s">
        <v>685</v>
      </c>
      <c r="AF49" s="3" t="s">
        <v>120</v>
      </c>
      <c r="AG49" s="3" t="s">
        <v>119</v>
      </c>
      <c r="AH49" s="3" t="s">
        <v>119</v>
      </c>
      <c r="AI49" s="3" t="s">
        <v>134</v>
      </c>
      <c r="AJ49" s="3" t="s">
        <v>686</v>
      </c>
      <c r="AK49" s="3" t="s">
        <v>687</v>
      </c>
      <c r="AL49" s="3" t="s">
        <v>480</v>
      </c>
      <c r="AM49" s="3" t="s">
        <v>688</v>
      </c>
      <c r="AN49" s="3" t="s">
        <v>689</v>
      </c>
      <c r="AO49" s="3" t="s">
        <v>140</v>
      </c>
      <c r="AP49" s="3" t="s">
        <v>141</v>
      </c>
      <c r="AQ49" s="3" t="s">
        <v>688</v>
      </c>
      <c r="AR49" s="3" t="s">
        <v>689</v>
      </c>
      <c r="AS49" s="3" t="s">
        <v>142</v>
      </c>
      <c r="AT49" s="3" t="s">
        <v>143</v>
      </c>
      <c r="AU49" s="3" t="s">
        <v>144</v>
      </c>
      <c r="AV49" s="3" t="s">
        <v>145</v>
      </c>
      <c r="AW49" s="3" t="s">
        <v>127</v>
      </c>
    </row>
    <row r="50" spans="1:49" ht="45" customHeight="1" x14ac:dyDescent="0.25">
      <c r="A50" s="3"/>
      <c r="B50" s="3" t="s">
        <v>111</v>
      </c>
      <c r="C50" s="3" t="s">
        <v>112</v>
      </c>
      <c r="D50" s="3" t="s">
        <v>113</v>
      </c>
      <c r="E50" s="3" t="s">
        <v>170</v>
      </c>
      <c r="F50" s="3" t="s">
        <v>690</v>
      </c>
      <c r="G50" s="3" t="s">
        <v>690</v>
      </c>
      <c r="H50" s="3" t="s">
        <v>690</v>
      </c>
      <c r="I50" s="3" t="s">
        <v>190</v>
      </c>
      <c r="J50" s="3" t="s">
        <v>690</v>
      </c>
      <c r="K50" s="3" t="s">
        <v>691</v>
      </c>
      <c r="L50" s="3" t="s">
        <v>118</v>
      </c>
      <c r="M50" s="3" t="s">
        <v>119</v>
      </c>
      <c r="N50" s="3" t="s">
        <v>120</v>
      </c>
      <c r="O50" s="3" t="s">
        <v>692</v>
      </c>
      <c r="P50" s="3" t="s">
        <v>120</v>
      </c>
      <c r="Q50" s="3" t="s">
        <v>122</v>
      </c>
      <c r="R50" s="3" t="s">
        <v>693</v>
      </c>
      <c r="S50" s="3" t="s">
        <v>124</v>
      </c>
      <c r="T50" s="3" t="s">
        <v>694</v>
      </c>
      <c r="U50" s="3" t="s">
        <v>361</v>
      </c>
      <c r="V50" s="3" t="s">
        <v>127</v>
      </c>
      <c r="W50" s="3" t="s">
        <v>128</v>
      </c>
      <c r="X50" s="3" t="s">
        <v>695</v>
      </c>
      <c r="Y50" s="3" t="s">
        <v>13</v>
      </c>
      <c r="Z50" s="3" t="s">
        <v>492</v>
      </c>
      <c r="AA50" s="3" t="s">
        <v>13</v>
      </c>
      <c r="AB50" s="3" t="s">
        <v>492</v>
      </c>
      <c r="AC50" s="3" t="s">
        <v>8</v>
      </c>
      <c r="AD50" s="3" t="s">
        <v>132</v>
      </c>
      <c r="AE50" s="3" t="s">
        <v>660</v>
      </c>
      <c r="AF50" s="3" t="s">
        <v>120</v>
      </c>
      <c r="AG50" s="3" t="s">
        <v>119</v>
      </c>
      <c r="AH50" s="3" t="s">
        <v>119</v>
      </c>
      <c r="AI50" s="3" t="s">
        <v>134</v>
      </c>
      <c r="AJ50" s="3" t="s">
        <v>696</v>
      </c>
      <c r="AK50" s="3" t="s">
        <v>697</v>
      </c>
      <c r="AL50" s="3" t="s">
        <v>147</v>
      </c>
      <c r="AM50" s="3" t="s">
        <v>698</v>
      </c>
      <c r="AN50" s="3" t="s">
        <v>699</v>
      </c>
      <c r="AO50" s="3" t="s">
        <v>140</v>
      </c>
      <c r="AP50" s="3" t="s">
        <v>141</v>
      </c>
      <c r="AQ50" s="3" t="s">
        <v>698</v>
      </c>
      <c r="AR50" s="3" t="s">
        <v>699</v>
      </c>
      <c r="AS50" s="3" t="s">
        <v>142</v>
      </c>
      <c r="AT50" s="3" t="s">
        <v>143</v>
      </c>
      <c r="AU50" s="3" t="s">
        <v>144</v>
      </c>
      <c r="AV50" s="3" t="s">
        <v>145</v>
      </c>
      <c r="AW50" s="3" t="s">
        <v>127</v>
      </c>
    </row>
    <row r="51" spans="1:49" ht="45" customHeight="1" x14ac:dyDescent="0.25">
      <c r="A51" s="3"/>
      <c r="B51" s="3" t="s">
        <v>111</v>
      </c>
      <c r="C51" s="3" t="s">
        <v>112</v>
      </c>
      <c r="D51" s="3" t="s">
        <v>113</v>
      </c>
      <c r="E51" s="3" t="s">
        <v>170</v>
      </c>
      <c r="F51" s="3" t="s">
        <v>700</v>
      </c>
      <c r="G51" s="3" t="s">
        <v>700</v>
      </c>
      <c r="H51" s="3" t="s">
        <v>700</v>
      </c>
      <c r="I51" s="3" t="s">
        <v>116</v>
      </c>
      <c r="J51" s="3" t="s">
        <v>700</v>
      </c>
      <c r="K51" s="3" t="s">
        <v>701</v>
      </c>
      <c r="L51" s="3" t="s">
        <v>118</v>
      </c>
      <c r="M51" s="3" t="s">
        <v>119</v>
      </c>
      <c r="N51" s="3" t="s">
        <v>120</v>
      </c>
      <c r="O51" s="3" t="s">
        <v>702</v>
      </c>
      <c r="P51" s="3" t="s">
        <v>120</v>
      </c>
      <c r="Q51" s="3" t="s">
        <v>122</v>
      </c>
      <c r="R51" s="3" t="s">
        <v>703</v>
      </c>
      <c r="S51" s="3" t="s">
        <v>704</v>
      </c>
      <c r="T51" s="3" t="s">
        <v>705</v>
      </c>
      <c r="U51" s="3" t="s">
        <v>706</v>
      </c>
      <c r="V51" s="3" t="s">
        <v>127</v>
      </c>
      <c r="W51" s="3" t="s">
        <v>128</v>
      </c>
      <c r="X51" s="3" t="s">
        <v>707</v>
      </c>
      <c r="Y51" s="3" t="s">
        <v>12</v>
      </c>
      <c r="Z51" s="3" t="s">
        <v>708</v>
      </c>
      <c r="AA51" s="3" t="s">
        <v>12</v>
      </c>
      <c r="AB51" s="3" t="s">
        <v>708</v>
      </c>
      <c r="AC51" s="3" t="s">
        <v>8</v>
      </c>
      <c r="AD51" s="3" t="s">
        <v>132</v>
      </c>
      <c r="AE51" s="3" t="s">
        <v>709</v>
      </c>
      <c r="AF51" s="3" t="s">
        <v>120</v>
      </c>
      <c r="AG51" s="3" t="s">
        <v>119</v>
      </c>
      <c r="AH51" s="3" t="s">
        <v>119</v>
      </c>
      <c r="AI51" s="3" t="s">
        <v>134</v>
      </c>
      <c r="AJ51" s="3" t="s">
        <v>710</v>
      </c>
      <c r="AK51" s="3" t="s">
        <v>687</v>
      </c>
      <c r="AL51" s="3" t="s">
        <v>711</v>
      </c>
      <c r="AM51" s="3" t="s">
        <v>712</v>
      </c>
      <c r="AN51" s="3" t="s">
        <v>713</v>
      </c>
      <c r="AO51" s="3" t="s">
        <v>140</v>
      </c>
      <c r="AP51" s="3" t="s">
        <v>141</v>
      </c>
      <c r="AQ51" s="3" t="s">
        <v>712</v>
      </c>
      <c r="AR51" s="3" t="s">
        <v>713</v>
      </c>
      <c r="AS51" s="3" t="s">
        <v>142</v>
      </c>
      <c r="AT51" s="3" t="s">
        <v>143</v>
      </c>
      <c r="AU51" s="3" t="s">
        <v>144</v>
      </c>
      <c r="AV51" s="3" t="s">
        <v>145</v>
      </c>
      <c r="AW51" s="3" t="s">
        <v>127</v>
      </c>
    </row>
    <row r="52" spans="1:49" ht="45" customHeight="1" x14ac:dyDescent="0.25">
      <c r="A52" s="3"/>
      <c r="B52" s="3" t="s">
        <v>111</v>
      </c>
      <c r="C52" s="3" t="s">
        <v>112</v>
      </c>
      <c r="D52" s="3" t="s">
        <v>113</v>
      </c>
      <c r="E52" s="3" t="s">
        <v>170</v>
      </c>
      <c r="F52" s="3" t="s">
        <v>714</v>
      </c>
      <c r="G52" s="3" t="s">
        <v>714</v>
      </c>
      <c r="H52" s="3" t="s">
        <v>714</v>
      </c>
      <c r="I52" s="3" t="s">
        <v>190</v>
      </c>
      <c r="J52" s="3" t="s">
        <v>714</v>
      </c>
      <c r="K52" s="3" t="s">
        <v>715</v>
      </c>
      <c r="L52" s="3" t="s">
        <v>118</v>
      </c>
      <c r="M52" s="3" t="s">
        <v>119</v>
      </c>
      <c r="N52" s="3" t="s">
        <v>120</v>
      </c>
      <c r="O52" s="3" t="s">
        <v>716</v>
      </c>
      <c r="P52" s="3" t="s">
        <v>120</v>
      </c>
      <c r="Q52" s="3" t="s">
        <v>122</v>
      </c>
      <c r="R52" s="3" t="s">
        <v>717</v>
      </c>
      <c r="S52" s="3" t="s">
        <v>124</v>
      </c>
      <c r="T52" s="3" t="s">
        <v>718</v>
      </c>
      <c r="U52" s="3" t="s">
        <v>719</v>
      </c>
      <c r="V52" s="3" t="s">
        <v>720</v>
      </c>
      <c r="W52" s="3" t="s">
        <v>128</v>
      </c>
      <c r="X52" s="3" t="s">
        <v>721</v>
      </c>
      <c r="Y52" s="3" t="s">
        <v>9</v>
      </c>
      <c r="Z52" s="3" t="s">
        <v>553</v>
      </c>
      <c r="AA52" s="3" t="s">
        <v>9</v>
      </c>
      <c r="AB52" s="3" t="s">
        <v>553</v>
      </c>
      <c r="AC52" s="3" t="s">
        <v>8</v>
      </c>
      <c r="AD52" s="3" t="s">
        <v>132</v>
      </c>
      <c r="AE52" s="3" t="s">
        <v>722</v>
      </c>
      <c r="AF52" s="3" t="s">
        <v>120</v>
      </c>
      <c r="AG52" s="3" t="s">
        <v>119</v>
      </c>
      <c r="AH52" s="3" t="s">
        <v>119</v>
      </c>
      <c r="AI52" s="3" t="s">
        <v>134</v>
      </c>
      <c r="AJ52" s="3" t="s">
        <v>723</v>
      </c>
      <c r="AK52" s="3" t="s">
        <v>724</v>
      </c>
      <c r="AL52" s="3" t="s">
        <v>725</v>
      </c>
      <c r="AM52" s="3" t="s">
        <v>726</v>
      </c>
      <c r="AN52" s="3" t="s">
        <v>727</v>
      </c>
      <c r="AO52" s="3" t="s">
        <v>140</v>
      </c>
      <c r="AP52" s="3" t="s">
        <v>141</v>
      </c>
      <c r="AQ52" s="3" t="s">
        <v>726</v>
      </c>
      <c r="AR52" s="3" t="s">
        <v>727</v>
      </c>
      <c r="AS52" s="3" t="s">
        <v>142</v>
      </c>
      <c r="AT52" s="3" t="s">
        <v>143</v>
      </c>
      <c r="AU52" s="3" t="s">
        <v>144</v>
      </c>
      <c r="AV52" s="3" t="s">
        <v>145</v>
      </c>
      <c r="AW52" s="3" t="s">
        <v>127</v>
      </c>
    </row>
    <row r="53" spans="1:49" ht="45" customHeight="1" x14ac:dyDescent="0.25">
      <c r="A53" s="3"/>
      <c r="B53" s="3" t="s">
        <v>111</v>
      </c>
      <c r="C53" s="3" t="s">
        <v>112</v>
      </c>
      <c r="D53" s="3" t="s">
        <v>113</v>
      </c>
      <c r="E53" s="3" t="s">
        <v>114</v>
      </c>
      <c r="F53" s="3" t="s">
        <v>728</v>
      </c>
      <c r="G53" s="3" t="s">
        <v>728</v>
      </c>
      <c r="H53" s="3" t="s">
        <v>728</v>
      </c>
      <c r="I53" s="3" t="s">
        <v>190</v>
      </c>
      <c r="J53" s="3" t="s">
        <v>728</v>
      </c>
      <c r="K53" s="3" t="s">
        <v>729</v>
      </c>
      <c r="L53" s="3" t="s">
        <v>118</v>
      </c>
      <c r="M53" s="3" t="s">
        <v>119</v>
      </c>
      <c r="N53" s="3" t="s">
        <v>120</v>
      </c>
      <c r="O53" s="3" t="s">
        <v>730</v>
      </c>
      <c r="P53" s="3" t="s">
        <v>120</v>
      </c>
      <c r="Q53" s="3" t="s">
        <v>122</v>
      </c>
      <c r="R53" s="3" t="s">
        <v>731</v>
      </c>
      <c r="S53" s="3" t="s">
        <v>124</v>
      </c>
      <c r="T53" s="3" t="s">
        <v>732</v>
      </c>
      <c r="U53" s="3" t="s">
        <v>733</v>
      </c>
      <c r="V53" s="3" t="s">
        <v>127</v>
      </c>
      <c r="W53" s="3" t="s">
        <v>128</v>
      </c>
      <c r="X53" s="3" t="s">
        <v>734</v>
      </c>
      <c r="Y53" s="3" t="s">
        <v>228</v>
      </c>
      <c r="Z53" s="3" t="s">
        <v>464</v>
      </c>
      <c r="AA53" s="3" t="s">
        <v>228</v>
      </c>
      <c r="AB53" s="3" t="s">
        <v>464</v>
      </c>
      <c r="AC53" s="3" t="s">
        <v>8</v>
      </c>
      <c r="AD53" s="3" t="s">
        <v>132</v>
      </c>
      <c r="AE53" s="3" t="s">
        <v>230</v>
      </c>
      <c r="AF53" s="3" t="s">
        <v>120</v>
      </c>
      <c r="AG53" s="3" t="s">
        <v>119</v>
      </c>
      <c r="AH53" s="3" t="s">
        <v>119</v>
      </c>
      <c r="AI53" s="3" t="s">
        <v>134</v>
      </c>
      <c r="AJ53" s="3" t="s">
        <v>686</v>
      </c>
      <c r="AK53" s="3" t="s">
        <v>247</v>
      </c>
      <c r="AL53" s="3" t="s">
        <v>735</v>
      </c>
      <c r="AM53" s="3" t="s">
        <v>736</v>
      </c>
      <c r="AN53" s="3" t="s">
        <v>737</v>
      </c>
      <c r="AO53" s="3" t="s">
        <v>140</v>
      </c>
      <c r="AP53" s="3" t="s">
        <v>141</v>
      </c>
      <c r="AQ53" s="3" t="s">
        <v>736</v>
      </c>
      <c r="AR53" s="3" t="s">
        <v>737</v>
      </c>
      <c r="AS53" s="3" t="s">
        <v>142</v>
      </c>
      <c r="AT53" s="3" t="s">
        <v>143</v>
      </c>
      <c r="AU53" s="3" t="s">
        <v>144</v>
      </c>
      <c r="AV53" s="3" t="s">
        <v>145</v>
      </c>
      <c r="AW53" s="3" t="s">
        <v>127</v>
      </c>
    </row>
    <row r="54" spans="1:49" ht="45" customHeight="1" x14ac:dyDescent="0.25">
      <c r="A54" s="3"/>
      <c r="B54" s="3" t="s">
        <v>111</v>
      </c>
      <c r="C54" s="3" t="s">
        <v>112</v>
      </c>
      <c r="D54" s="3" t="s">
        <v>113</v>
      </c>
      <c r="E54" s="3" t="s">
        <v>170</v>
      </c>
      <c r="F54" s="3" t="s">
        <v>738</v>
      </c>
      <c r="G54" s="3" t="s">
        <v>738</v>
      </c>
      <c r="H54" s="3" t="s">
        <v>738</v>
      </c>
      <c r="I54" s="3" t="s">
        <v>190</v>
      </c>
      <c r="J54" s="3" t="s">
        <v>738</v>
      </c>
      <c r="K54" s="3" t="s">
        <v>739</v>
      </c>
      <c r="L54" s="3" t="s">
        <v>118</v>
      </c>
      <c r="M54" s="3" t="s">
        <v>119</v>
      </c>
      <c r="N54" s="3" t="s">
        <v>120</v>
      </c>
      <c r="O54" s="3" t="s">
        <v>740</v>
      </c>
      <c r="P54" s="3" t="s">
        <v>120</v>
      </c>
      <c r="Q54" s="3" t="s">
        <v>122</v>
      </c>
      <c r="R54" s="3" t="s">
        <v>741</v>
      </c>
      <c r="S54" s="3" t="s">
        <v>124</v>
      </c>
      <c r="T54" s="3" t="s">
        <v>742</v>
      </c>
      <c r="U54" s="3" t="s">
        <v>743</v>
      </c>
      <c r="V54" s="3" t="s">
        <v>744</v>
      </c>
      <c r="W54" s="3" t="s">
        <v>128</v>
      </c>
      <c r="X54" s="3" t="s">
        <v>745</v>
      </c>
      <c r="Y54" s="3" t="s">
        <v>538</v>
      </c>
      <c r="Z54" s="3" t="s">
        <v>539</v>
      </c>
      <c r="AA54" s="3" t="s">
        <v>538</v>
      </c>
      <c r="AB54" s="3" t="s">
        <v>539</v>
      </c>
      <c r="AC54" s="3" t="s">
        <v>8</v>
      </c>
      <c r="AD54" s="3" t="s">
        <v>132</v>
      </c>
      <c r="AE54" s="3" t="s">
        <v>746</v>
      </c>
      <c r="AF54" s="3" t="s">
        <v>120</v>
      </c>
      <c r="AG54" s="3" t="s">
        <v>119</v>
      </c>
      <c r="AH54" s="3" t="s">
        <v>119</v>
      </c>
      <c r="AI54" s="3" t="s">
        <v>134</v>
      </c>
      <c r="AJ54" s="3" t="s">
        <v>747</v>
      </c>
      <c r="AK54" s="3" t="s">
        <v>748</v>
      </c>
      <c r="AL54" s="3" t="s">
        <v>749</v>
      </c>
      <c r="AM54" s="3" t="s">
        <v>750</v>
      </c>
      <c r="AN54" s="3" t="s">
        <v>751</v>
      </c>
      <c r="AO54" s="3" t="s">
        <v>140</v>
      </c>
      <c r="AP54" s="3" t="s">
        <v>141</v>
      </c>
      <c r="AQ54" s="3" t="s">
        <v>750</v>
      </c>
      <c r="AR54" s="3" t="s">
        <v>751</v>
      </c>
      <c r="AS54" s="3" t="s">
        <v>142</v>
      </c>
      <c r="AT54" s="3" t="s">
        <v>143</v>
      </c>
      <c r="AU54" s="3" t="s">
        <v>144</v>
      </c>
      <c r="AV54" s="3" t="s">
        <v>145</v>
      </c>
      <c r="AW54" s="3" t="s">
        <v>127</v>
      </c>
    </row>
    <row r="55" spans="1:49" ht="45" customHeight="1" x14ac:dyDescent="0.25">
      <c r="A55" s="3"/>
      <c r="B55" s="3" t="s">
        <v>111</v>
      </c>
      <c r="C55" s="3" t="s">
        <v>112</v>
      </c>
      <c r="D55" s="3" t="s">
        <v>113</v>
      </c>
      <c r="E55" s="3" t="s">
        <v>170</v>
      </c>
      <c r="F55" s="3" t="s">
        <v>752</v>
      </c>
      <c r="G55" s="3" t="s">
        <v>752</v>
      </c>
      <c r="H55" s="3" t="s">
        <v>752</v>
      </c>
      <c r="I55" s="3" t="s">
        <v>190</v>
      </c>
      <c r="J55" s="3" t="s">
        <v>752</v>
      </c>
      <c r="K55" s="3" t="s">
        <v>753</v>
      </c>
      <c r="L55" s="3" t="s">
        <v>118</v>
      </c>
      <c r="M55" s="3" t="s">
        <v>119</v>
      </c>
      <c r="N55" s="3" t="s">
        <v>120</v>
      </c>
      <c r="O55" s="3" t="s">
        <v>754</v>
      </c>
      <c r="P55" s="3" t="s">
        <v>120</v>
      </c>
      <c r="Q55" s="3" t="s">
        <v>122</v>
      </c>
      <c r="R55" s="3" t="s">
        <v>755</v>
      </c>
      <c r="S55" s="3" t="s">
        <v>124</v>
      </c>
      <c r="T55" s="3" t="s">
        <v>756</v>
      </c>
      <c r="U55" s="3" t="s">
        <v>757</v>
      </c>
      <c r="V55" s="3" t="s">
        <v>127</v>
      </c>
      <c r="W55" s="3" t="s">
        <v>128</v>
      </c>
      <c r="X55" s="3" t="s">
        <v>758</v>
      </c>
      <c r="Y55" s="3" t="s">
        <v>134</v>
      </c>
      <c r="Z55" s="3" t="s">
        <v>759</v>
      </c>
      <c r="AA55" s="3" t="s">
        <v>134</v>
      </c>
      <c r="AB55" s="3" t="s">
        <v>759</v>
      </c>
      <c r="AC55" s="3" t="s">
        <v>345</v>
      </c>
      <c r="AD55" s="3" t="s">
        <v>120</v>
      </c>
      <c r="AE55" s="3" t="s">
        <v>760</v>
      </c>
      <c r="AF55" s="3" t="s">
        <v>120</v>
      </c>
      <c r="AG55" s="3" t="s">
        <v>119</v>
      </c>
      <c r="AH55" s="3" t="s">
        <v>119</v>
      </c>
      <c r="AI55" s="3" t="s">
        <v>134</v>
      </c>
      <c r="AJ55" s="3" t="s">
        <v>761</v>
      </c>
      <c r="AK55" s="3" t="s">
        <v>762</v>
      </c>
      <c r="AL55" s="3" t="s">
        <v>763</v>
      </c>
      <c r="AM55" s="3" t="s">
        <v>764</v>
      </c>
      <c r="AN55" s="3" t="s">
        <v>765</v>
      </c>
      <c r="AO55" s="3" t="s">
        <v>140</v>
      </c>
      <c r="AP55" s="3" t="s">
        <v>141</v>
      </c>
      <c r="AQ55" s="3" t="s">
        <v>764</v>
      </c>
      <c r="AR55" s="3" t="s">
        <v>765</v>
      </c>
      <c r="AS55" s="3" t="s">
        <v>142</v>
      </c>
      <c r="AT55" s="3" t="s">
        <v>143</v>
      </c>
      <c r="AU55" s="3" t="s">
        <v>144</v>
      </c>
      <c r="AV55" s="3" t="s">
        <v>145</v>
      </c>
      <c r="AW55" s="3" t="s">
        <v>127</v>
      </c>
    </row>
    <row r="56" spans="1:49" ht="45" customHeight="1" x14ac:dyDescent="0.25">
      <c r="A56" s="3"/>
      <c r="B56" s="3" t="s">
        <v>111</v>
      </c>
      <c r="C56" s="3" t="s">
        <v>112</v>
      </c>
      <c r="D56" s="3" t="s">
        <v>113</v>
      </c>
      <c r="E56" s="3" t="s">
        <v>170</v>
      </c>
      <c r="F56" s="3" t="s">
        <v>766</v>
      </c>
      <c r="G56" s="3" t="s">
        <v>766</v>
      </c>
      <c r="H56" s="3" t="s">
        <v>766</v>
      </c>
      <c r="I56" s="3" t="s">
        <v>116</v>
      </c>
      <c r="J56" s="3" t="s">
        <v>766</v>
      </c>
      <c r="K56" s="3" t="s">
        <v>767</v>
      </c>
      <c r="L56" s="3" t="s">
        <v>118</v>
      </c>
      <c r="M56" s="3" t="s">
        <v>119</v>
      </c>
      <c r="N56" s="3" t="s">
        <v>120</v>
      </c>
      <c r="O56" s="3" t="s">
        <v>768</v>
      </c>
      <c r="P56" s="3" t="s">
        <v>120</v>
      </c>
      <c r="Q56" s="3" t="s">
        <v>122</v>
      </c>
      <c r="R56" s="3" t="s">
        <v>769</v>
      </c>
      <c r="S56" s="3" t="s">
        <v>124</v>
      </c>
      <c r="T56" s="3" t="s">
        <v>770</v>
      </c>
      <c r="U56" s="3" t="s">
        <v>771</v>
      </c>
      <c r="V56" s="3" t="s">
        <v>127</v>
      </c>
      <c r="W56" s="3" t="s">
        <v>128</v>
      </c>
      <c r="X56" s="3" t="s">
        <v>772</v>
      </c>
      <c r="Y56" s="3" t="s">
        <v>228</v>
      </c>
      <c r="Z56" s="3" t="s">
        <v>464</v>
      </c>
      <c r="AA56" s="3" t="s">
        <v>228</v>
      </c>
      <c r="AB56" s="3" t="s">
        <v>464</v>
      </c>
      <c r="AC56" s="3" t="s">
        <v>8</v>
      </c>
      <c r="AD56" s="3" t="s">
        <v>132</v>
      </c>
      <c r="AE56" s="3" t="s">
        <v>773</v>
      </c>
      <c r="AF56" s="3" t="s">
        <v>120</v>
      </c>
      <c r="AG56" s="3" t="s">
        <v>119</v>
      </c>
      <c r="AH56" s="3" t="s">
        <v>119</v>
      </c>
      <c r="AI56" s="3" t="s">
        <v>134</v>
      </c>
      <c r="AJ56" s="3" t="s">
        <v>774</v>
      </c>
      <c r="AK56" s="3" t="s">
        <v>775</v>
      </c>
      <c r="AL56" s="3" t="s">
        <v>776</v>
      </c>
      <c r="AM56" s="3" t="s">
        <v>777</v>
      </c>
      <c r="AN56" s="3" t="s">
        <v>778</v>
      </c>
      <c r="AO56" s="3" t="s">
        <v>140</v>
      </c>
      <c r="AP56" s="3" t="s">
        <v>141</v>
      </c>
      <c r="AQ56" s="3" t="s">
        <v>777</v>
      </c>
      <c r="AR56" s="3" t="s">
        <v>778</v>
      </c>
      <c r="AS56" s="3" t="s">
        <v>142</v>
      </c>
      <c r="AT56" s="3" t="s">
        <v>143</v>
      </c>
      <c r="AU56" s="3" t="s">
        <v>144</v>
      </c>
      <c r="AV56" s="3" t="s">
        <v>145</v>
      </c>
      <c r="AW56" s="3" t="s">
        <v>127</v>
      </c>
    </row>
    <row r="57" spans="1:49" ht="45" customHeight="1" x14ac:dyDescent="0.25">
      <c r="A57" s="3"/>
      <c r="B57" s="3" t="s">
        <v>111</v>
      </c>
      <c r="C57" s="3" t="s">
        <v>112</v>
      </c>
      <c r="D57" s="3" t="s">
        <v>113</v>
      </c>
      <c r="E57" s="3" t="s">
        <v>170</v>
      </c>
      <c r="F57" s="3" t="s">
        <v>779</v>
      </c>
      <c r="G57" s="3" t="s">
        <v>779</v>
      </c>
      <c r="H57" s="3" t="s">
        <v>779</v>
      </c>
      <c r="I57" s="3" t="s">
        <v>190</v>
      </c>
      <c r="J57" s="3" t="s">
        <v>779</v>
      </c>
      <c r="K57" s="3" t="s">
        <v>780</v>
      </c>
      <c r="L57" s="3" t="s">
        <v>118</v>
      </c>
      <c r="M57" s="3" t="s">
        <v>119</v>
      </c>
      <c r="N57" s="3" t="s">
        <v>120</v>
      </c>
      <c r="O57" s="3" t="s">
        <v>781</v>
      </c>
      <c r="P57" s="3" t="s">
        <v>120</v>
      </c>
      <c r="Q57" s="3" t="s">
        <v>122</v>
      </c>
      <c r="R57" s="3" t="s">
        <v>782</v>
      </c>
      <c r="S57" s="3" t="s">
        <v>176</v>
      </c>
      <c r="T57" s="3" t="s">
        <v>488</v>
      </c>
      <c r="U57" s="3" t="s">
        <v>489</v>
      </c>
      <c r="V57" s="3" t="s">
        <v>490</v>
      </c>
      <c r="W57" s="3" t="s">
        <v>128</v>
      </c>
      <c r="X57" s="3" t="s">
        <v>491</v>
      </c>
      <c r="Y57" s="3" t="s">
        <v>13</v>
      </c>
      <c r="Z57" s="3" t="s">
        <v>492</v>
      </c>
      <c r="AA57" s="3" t="s">
        <v>13</v>
      </c>
      <c r="AB57" s="3" t="s">
        <v>492</v>
      </c>
      <c r="AC57" s="3" t="s">
        <v>8</v>
      </c>
      <c r="AD57" s="3" t="s">
        <v>132</v>
      </c>
      <c r="AE57" s="3" t="s">
        <v>660</v>
      </c>
      <c r="AF57" s="3" t="s">
        <v>120</v>
      </c>
      <c r="AG57" s="3" t="s">
        <v>119</v>
      </c>
      <c r="AH57" s="3" t="s">
        <v>119</v>
      </c>
      <c r="AI57" s="3" t="s">
        <v>134</v>
      </c>
      <c r="AJ57" s="3" t="s">
        <v>783</v>
      </c>
      <c r="AK57" s="3" t="s">
        <v>784</v>
      </c>
      <c r="AL57" s="3" t="s">
        <v>785</v>
      </c>
      <c r="AM57" s="3" t="s">
        <v>786</v>
      </c>
      <c r="AN57" s="3" t="s">
        <v>469</v>
      </c>
      <c r="AO57" s="3" t="s">
        <v>140</v>
      </c>
      <c r="AP57" s="3" t="s">
        <v>141</v>
      </c>
      <c r="AQ57" s="3" t="s">
        <v>786</v>
      </c>
      <c r="AR57" s="3" t="s">
        <v>469</v>
      </c>
      <c r="AS57" s="3" t="s">
        <v>142</v>
      </c>
      <c r="AT57" s="3" t="s">
        <v>143</v>
      </c>
      <c r="AU57" s="3" t="s">
        <v>144</v>
      </c>
      <c r="AV57" s="3" t="s">
        <v>145</v>
      </c>
      <c r="AW57" s="3" t="s">
        <v>127</v>
      </c>
    </row>
    <row r="58" spans="1:49" ht="45" customHeight="1" x14ac:dyDescent="0.25">
      <c r="A58" s="3"/>
      <c r="B58" s="3" t="s">
        <v>111</v>
      </c>
      <c r="C58" s="3" t="s">
        <v>112</v>
      </c>
      <c r="D58" s="3" t="s">
        <v>113</v>
      </c>
      <c r="E58" s="3" t="s">
        <v>170</v>
      </c>
      <c r="F58" s="3" t="s">
        <v>787</v>
      </c>
      <c r="G58" s="3" t="s">
        <v>787</v>
      </c>
      <c r="H58" s="3" t="s">
        <v>787</v>
      </c>
      <c r="I58" s="3" t="s">
        <v>116</v>
      </c>
      <c r="J58" s="3" t="s">
        <v>787</v>
      </c>
      <c r="K58" s="3" t="s">
        <v>788</v>
      </c>
      <c r="L58" s="3" t="s">
        <v>118</v>
      </c>
      <c r="M58" s="3" t="s">
        <v>119</v>
      </c>
      <c r="N58" s="3" t="s">
        <v>120</v>
      </c>
      <c r="O58" s="3" t="s">
        <v>789</v>
      </c>
      <c r="P58" s="3" t="s">
        <v>120</v>
      </c>
      <c r="Q58" s="3" t="s">
        <v>122</v>
      </c>
      <c r="R58" s="3" t="s">
        <v>790</v>
      </c>
      <c r="S58" s="3" t="s">
        <v>124</v>
      </c>
      <c r="T58" s="3" t="s">
        <v>791</v>
      </c>
      <c r="U58" s="3" t="s">
        <v>792</v>
      </c>
      <c r="V58" s="3" t="s">
        <v>127</v>
      </c>
      <c r="W58" s="3" t="s">
        <v>128</v>
      </c>
      <c r="X58" s="3" t="s">
        <v>793</v>
      </c>
      <c r="Y58" s="3" t="s">
        <v>9</v>
      </c>
      <c r="Z58" s="3" t="s">
        <v>553</v>
      </c>
      <c r="AA58" s="3" t="s">
        <v>9</v>
      </c>
      <c r="AB58" s="3" t="s">
        <v>553</v>
      </c>
      <c r="AC58" s="3" t="s">
        <v>8</v>
      </c>
      <c r="AD58" s="3" t="s">
        <v>132</v>
      </c>
      <c r="AE58" s="3" t="s">
        <v>794</v>
      </c>
      <c r="AF58" s="3" t="s">
        <v>120</v>
      </c>
      <c r="AG58" s="3" t="s">
        <v>119</v>
      </c>
      <c r="AH58" s="3" t="s">
        <v>119</v>
      </c>
      <c r="AI58" s="3" t="s">
        <v>134</v>
      </c>
      <c r="AJ58" s="3" t="s">
        <v>795</v>
      </c>
      <c r="AK58" s="3" t="s">
        <v>796</v>
      </c>
      <c r="AL58" s="3" t="s">
        <v>763</v>
      </c>
      <c r="AM58" s="3" t="s">
        <v>797</v>
      </c>
      <c r="AN58" s="3" t="s">
        <v>798</v>
      </c>
      <c r="AO58" s="3" t="s">
        <v>140</v>
      </c>
      <c r="AP58" s="3" t="s">
        <v>141</v>
      </c>
      <c r="AQ58" s="3" t="s">
        <v>797</v>
      </c>
      <c r="AR58" s="3" t="s">
        <v>798</v>
      </c>
      <c r="AS58" s="3" t="s">
        <v>142</v>
      </c>
      <c r="AT58" s="3" t="s">
        <v>143</v>
      </c>
      <c r="AU58" s="3" t="s">
        <v>144</v>
      </c>
      <c r="AV58" s="3" t="s">
        <v>145</v>
      </c>
      <c r="AW58" s="3" t="s">
        <v>127</v>
      </c>
    </row>
    <row r="59" spans="1:49" ht="45" customHeight="1" x14ac:dyDescent="0.25">
      <c r="A59" s="3"/>
      <c r="B59" s="3" t="s">
        <v>111</v>
      </c>
      <c r="C59" s="3" t="s">
        <v>112</v>
      </c>
      <c r="D59" s="3" t="s">
        <v>113</v>
      </c>
      <c r="E59" s="3" t="s">
        <v>170</v>
      </c>
      <c r="F59" s="3" t="s">
        <v>286</v>
      </c>
      <c r="G59" s="3" t="s">
        <v>799</v>
      </c>
      <c r="H59" s="3" t="s">
        <v>799</v>
      </c>
      <c r="I59" s="3" t="s">
        <v>116</v>
      </c>
      <c r="J59" s="3" t="s">
        <v>799</v>
      </c>
      <c r="K59" s="3" t="s">
        <v>800</v>
      </c>
      <c r="L59" s="3" t="s">
        <v>118</v>
      </c>
      <c r="M59" s="3" t="s">
        <v>119</v>
      </c>
      <c r="N59" s="3" t="s">
        <v>120</v>
      </c>
      <c r="O59" s="3" t="s">
        <v>801</v>
      </c>
      <c r="P59" s="3" t="s">
        <v>120</v>
      </c>
      <c r="Q59" s="3" t="s">
        <v>122</v>
      </c>
      <c r="R59" s="3" t="s">
        <v>802</v>
      </c>
      <c r="S59" s="3" t="s">
        <v>124</v>
      </c>
      <c r="T59" s="3" t="s">
        <v>803</v>
      </c>
      <c r="U59" s="3" t="s">
        <v>804</v>
      </c>
      <c r="V59" s="3" t="s">
        <v>127</v>
      </c>
      <c r="W59" s="3" t="s">
        <v>128</v>
      </c>
      <c r="X59" s="3" t="s">
        <v>805</v>
      </c>
      <c r="Y59" s="3" t="s">
        <v>293</v>
      </c>
      <c r="Z59" s="3" t="s">
        <v>806</v>
      </c>
      <c r="AA59" s="3" t="s">
        <v>293</v>
      </c>
      <c r="AB59" s="3" t="s">
        <v>806</v>
      </c>
      <c r="AC59" s="3" t="s">
        <v>8</v>
      </c>
      <c r="AD59" s="3" t="s">
        <v>132</v>
      </c>
      <c r="AE59" s="3" t="s">
        <v>294</v>
      </c>
      <c r="AF59" s="3" t="s">
        <v>120</v>
      </c>
      <c r="AG59" s="3" t="s">
        <v>119</v>
      </c>
      <c r="AH59" s="3" t="s">
        <v>119</v>
      </c>
      <c r="AI59" s="3" t="s">
        <v>134</v>
      </c>
      <c r="AJ59" s="3" t="s">
        <v>295</v>
      </c>
      <c r="AK59" s="3" t="s">
        <v>296</v>
      </c>
      <c r="AL59" s="3" t="s">
        <v>297</v>
      </c>
      <c r="AM59" s="3" t="s">
        <v>807</v>
      </c>
      <c r="AN59" s="3" t="s">
        <v>808</v>
      </c>
      <c r="AO59" s="3" t="s">
        <v>140</v>
      </c>
      <c r="AP59" s="3" t="s">
        <v>141</v>
      </c>
      <c r="AQ59" s="3" t="s">
        <v>807</v>
      </c>
      <c r="AR59" s="3" t="s">
        <v>808</v>
      </c>
      <c r="AS59" s="3" t="s">
        <v>142</v>
      </c>
      <c r="AT59" s="3" t="s">
        <v>143</v>
      </c>
      <c r="AU59" s="3" t="s">
        <v>144</v>
      </c>
      <c r="AV59" s="3" t="s">
        <v>145</v>
      </c>
      <c r="AW59" s="3" t="s">
        <v>127</v>
      </c>
    </row>
    <row r="60" spans="1:49" ht="45" customHeight="1" x14ac:dyDescent="0.25">
      <c r="A60" s="3"/>
      <c r="B60" s="3" t="s">
        <v>111</v>
      </c>
      <c r="C60" s="3" t="s">
        <v>112</v>
      </c>
      <c r="D60" s="3" t="s">
        <v>113</v>
      </c>
      <c r="E60" s="3" t="s">
        <v>170</v>
      </c>
      <c r="F60" s="3" t="s">
        <v>809</v>
      </c>
      <c r="G60" s="3" t="s">
        <v>809</v>
      </c>
      <c r="H60" s="3" t="s">
        <v>809</v>
      </c>
      <c r="I60" s="3" t="s">
        <v>116</v>
      </c>
      <c r="J60" s="3" t="s">
        <v>809</v>
      </c>
      <c r="K60" s="3" t="s">
        <v>810</v>
      </c>
      <c r="L60" s="3" t="s">
        <v>118</v>
      </c>
      <c r="M60" s="3" t="s">
        <v>119</v>
      </c>
      <c r="N60" s="3" t="s">
        <v>120</v>
      </c>
      <c r="O60" s="3" t="s">
        <v>811</v>
      </c>
      <c r="P60" s="3" t="s">
        <v>120</v>
      </c>
      <c r="Q60" s="3" t="s">
        <v>122</v>
      </c>
      <c r="R60" s="3" t="s">
        <v>812</v>
      </c>
      <c r="S60" s="3" t="s">
        <v>124</v>
      </c>
      <c r="T60" s="3" t="s">
        <v>813</v>
      </c>
      <c r="U60" s="3" t="s">
        <v>814</v>
      </c>
      <c r="V60" s="3" t="s">
        <v>127</v>
      </c>
      <c r="W60" s="3" t="s">
        <v>128</v>
      </c>
      <c r="X60" s="3" t="s">
        <v>476</v>
      </c>
      <c r="Y60" s="3" t="s">
        <v>11</v>
      </c>
      <c r="Z60" s="3" t="s">
        <v>477</v>
      </c>
      <c r="AA60" s="3" t="s">
        <v>11</v>
      </c>
      <c r="AB60" s="3" t="s">
        <v>477</v>
      </c>
      <c r="AC60" s="3" t="s">
        <v>8</v>
      </c>
      <c r="AD60" s="3" t="s">
        <v>132</v>
      </c>
      <c r="AE60" s="3" t="s">
        <v>478</v>
      </c>
      <c r="AF60" s="3" t="s">
        <v>120</v>
      </c>
      <c r="AG60" s="3" t="s">
        <v>119</v>
      </c>
      <c r="AH60" s="3" t="s">
        <v>119</v>
      </c>
      <c r="AI60" s="3" t="s">
        <v>134</v>
      </c>
      <c r="AJ60" s="3" t="s">
        <v>815</v>
      </c>
      <c r="AK60" s="3" t="s">
        <v>816</v>
      </c>
      <c r="AL60" s="3" t="s">
        <v>817</v>
      </c>
      <c r="AM60" s="3" t="s">
        <v>818</v>
      </c>
      <c r="AN60" s="3" t="s">
        <v>819</v>
      </c>
      <c r="AO60" s="3" t="s">
        <v>140</v>
      </c>
      <c r="AP60" s="3" t="s">
        <v>141</v>
      </c>
      <c r="AQ60" s="3" t="s">
        <v>818</v>
      </c>
      <c r="AR60" s="3" t="s">
        <v>819</v>
      </c>
      <c r="AS60" s="3" t="s">
        <v>142</v>
      </c>
      <c r="AT60" s="3" t="s">
        <v>143</v>
      </c>
      <c r="AU60" s="3" t="s">
        <v>144</v>
      </c>
      <c r="AV60" s="3" t="s">
        <v>145</v>
      </c>
      <c r="AW60" s="3" t="s">
        <v>127</v>
      </c>
    </row>
    <row r="61" spans="1:49" ht="45" customHeight="1" x14ac:dyDescent="0.25">
      <c r="A61" s="3"/>
      <c r="B61" s="3" t="s">
        <v>111</v>
      </c>
      <c r="C61" s="3" t="s">
        <v>112</v>
      </c>
      <c r="D61" s="3" t="s">
        <v>113</v>
      </c>
      <c r="E61" s="3" t="s">
        <v>170</v>
      </c>
      <c r="F61" s="3" t="s">
        <v>820</v>
      </c>
      <c r="G61" s="3" t="s">
        <v>820</v>
      </c>
      <c r="H61" s="3" t="s">
        <v>820</v>
      </c>
      <c r="I61" s="3" t="s">
        <v>190</v>
      </c>
      <c r="J61" s="3" t="s">
        <v>820</v>
      </c>
      <c r="K61" s="3" t="s">
        <v>821</v>
      </c>
      <c r="L61" s="3" t="s">
        <v>118</v>
      </c>
      <c r="M61" s="3" t="s">
        <v>119</v>
      </c>
      <c r="N61" s="3" t="s">
        <v>120</v>
      </c>
      <c r="O61" s="3" t="s">
        <v>822</v>
      </c>
      <c r="P61" s="3" t="s">
        <v>120</v>
      </c>
      <c r="Q61" s="3" t="s">
        <v>122</v>
      </c>
      <c r="R61" s="3" t="s">
        <v>823</v>
      </c>
      <c r="S61" s="3" t="s">
        <v>124</v>
      </c>
      <c r="T61" s="3" t="s">
        <v>824</v>
      </c>
      <c r="U61" s="3" t="s">
        <v>825</v>
      </c>
      <c r="V61" s="3" t="s">
        <v>826</v>
      </c>
      <c r="W61" s="3" t="s">
        <v>128</v>
      </c>
      <c r="X61" s="3" t="s">
        <v>827</v>
      </c>
      <c r="Y61" s="3" t="s">
        <v>134</v>
      </c>
      <c r="Z61" s="3" t="s">
        <v>828</v>
      </c>
      <c r="AA61" s="3" t="s">
        <v>134</v>
      </c>
      <c r="AB61" s="3" t="s">
        <v>828</v>
      </c>
      <c r="AC61" s="3" t="s">
        <v>345</v>
      </c>
      <c r="AD61" s="3" t="s">
        <v>120</v>
      </c>
      <c r="AE61" s="3" t="s">
        <v>829</v>
      </c>
      <c r="AF61" s="3" t="s">
        <v>120</v>
      </c>
      <c r="AG61" s="3" t="s">
        <v>119</v>
      </c>
      <c r="AH61" s="3" t="s">
        <v>119</v>
      </c>
      <c r="AI61" s="3" t="s">
        <v>134</v>
      </c>
      <c r="AJ61" s="3" t="s">
        <v>830</v>
      </c>
      <c r="AK61" s="3" t="s">
        <v>831</v>
      </c>
      <c r="AL61" s="3" t="s">
        <v>832</v>
      </c>
      <c r="AM61" s="3" t="s">
        <v>833</v>
      </c>
      <c r="AN61" s="3" t="s">
        <v>834</v>
      </c>
      <c r="AO61" s="3" t="s">
        <v>140</v>
      </c>
      <c r="AP61" s="3" t="s">
        <v>141</v>
      </c>
      <c r="AQ61" s="3" t="s">
        <v>833</v>
      </c>
      <c r="AR61" s="3" t="s">
        <v>834</v>
      </c>
      <c r="AS61" s="3" t="s">
        <v>142</v>
      </c>
      <c r="AT61" s="3" t="s">
        <v>143</v>
      </c>
      <c r="AU61" s="3" t="s">
        <v>144</v>
      </c>
      <c r="AV61" s="3" t="s">
        <v>145</v>
      </c>
      <c r="AW61" s="3" t="s">
        <v>127</v>
      </c>
    </row>
    <row r="62" spans="1:49" ht="45" customHeight="1" x14ac:dyDescent="0.25">
      <c r="A62" s="3"/>
      <c r="B62" s="3" t="s">
        <v>111</v>
      </c>
      <c r="C62" s="3" t="s">
        <v>112</v>
      </c>
      <c r="D62" s="3" t="s">
        <v>113</v>
      </c>
      <c r="E62" s="3" t="s">
        <v>170</v>
      </c>
      <c r="F62" s="3" t="s">
        <v>835</v>
      </c>
      <c r="G62" s="3" t="s">
        <v>835</v>
      </c>
      <c r="H62" s="3" t="s">
        <v>835</v>
      </c>
      <c r="I62" s="3" t="s">
        <v>190</v>
      </c>
      <c r="J62" s="3" t="s">
        <v>835</v>
      </c>
      <c r="K62" s="3" t="s">
        <v>836</v>
      </c>
      <c r="L62" s="3" t="s">
        <v>118</v>
      </c>
      <c r="M62" s="3" t="s">
        <v>119</v>
      </c>
      <c r="N62" s="3" t="s">
        <v>120</v>
      </c>
      <c r="O62" s="3" t="s">
        <v>837</v>
      </c>
      <c r="P62" s="3" t="s">
        <v>120</v>
      </c>
      <c r="Q62" s="3" t="s">
        <v>122</v>
      </c>
      <c r="R62" s="3" t="s">
        <v>838</v>
      </c>
      <c r="S62" s="3" t="s">
        <v>223</v>
      </c>
      <c r="T62" s="3" t="s">
        <v>839</v>
      </c>
      <c r="U62" s="3" t="s">
        <v>840</v>
      </c>
      <c r="V62" s="3" t="s">
        <v>841</v>
      </c>
      <c r="W62" s="3" t="s">
        <v>128</v>
      </c>
      <c r="X62" s="3" t="s">
        <v>842</v>
      </c>
      <c r="Y62" s="3" t="s">
        <v>228</v>
      </c>
      <c r="Z62" s="3" t="s">
        <v>464</v>
      </c>
      <c r="AA62" s="3" t="s">
        <v>228</v>
      </c>
      <c r="AB62" s="3" t="s">
        <v>464</v>
      </c>
      <c r="AC62" s="3" t="s">
        <v>8</v>
      </c>
      <c r="AD62" s="3" t="s">
        <v>132</v>
      </c>
      <c r="AE62" s="3" t="s">
        <v>843</v>
      </c>
      <c r="AF62" s="3" t="s">
        <v>120</v>
      </c>
      <c r="AG62" s="3" t="s">
        <v>119</v>
      </c>
      <c r="AH62" s="3" t="s">
        <v>119</v>
      </c>
      <c r="AI62" s="3" t="s">
        <v>134</v>
      </c>
      <c r="AJ62" s="3" t="s">
        <v>844</v>
      </c>
      <c r="AK62" s="3" t="s">
        <v>845</v>
      </c>
      <c r="AL62" s="3" t="s">
        <v>846</v>
      </c>
      <c r="AM62" s="3" t="s">
        <v>847</v>
      </c>
      <c r="AN62" s="3" t="s">
        <v>848</v>
      </c>
      <c r="AO62" s="3" t="s">
        <v>140</v>
      </c>
      <c r="AP62" s="3" t="s">
        <v>141</v>
      </c>
      <c r="AQ62" s="3" t="s">
        <v>847</v>
      </c>
      <c r="AR62" s="3" t="s">
        <v>848</v>
      </c>
      <c r="AS62" s="3" t="s">
        <v>142</v>
      </c>
      <c r="AT62" s="3" t="s">
        <v>143</v>
      </c>
      <c r="AU62" s="3" t="s">
        <v>144</v>
      </c>
      <c r="AV62" s="3" t="s">
        <v>145</v>
      </c>
      <c r="AW62" s="3" t="s">
        <v>127</v>
      </c>
    </row>
    <row r="63" spans="1:49" ht="45" customHeight="1" x14ac:dyDescent="0.25">
      <c r="A63" s="3"/>
      <c r="B63" s="3" t="s">
        <v>111</v>
      </c>
      <c r="C63" s="3" t="s">
        <v>112</v>
      </c>
      <c r="D63" s="3" t="s">
        <v>113</v>
      </c>
      <c r="E63" s="3" t="s">
        <v>114</v>
      </c>
      <c r="F63" s="3" t="s">
        <v>849</v>
      </c>
      <c r="G63" s="3" t="s">
        <v>849</v>
      </c>
      <c r="H63" s="3" t="s">
        <v>849</v>
      </c>
      <c r="I63" s="3" t="s">
        <v>116</v>
      </c>
      <c r="J63" s="3" t="s">
        <v>849</v>
      </c>
      <c r="K63" s="3" t="s">
        <v>850</v>
      </c>
      <c r="L63" s="3" t="s">
        <v>118</v>
      </c>
      <c r="M63" s="3" t="s">
        <v>119</v>
      </c>
      <c r="N63" s="3" t="s">
        <v>120</v>
      </c>
      <c r="O63" s="3" t="s">
        <v>851</v>
      </c>
      <c r="P63" s="3" t="s">
        <v>120</v>
      </c>
      <c r="Q63" s="3" t="s">
        <v>122</v>
      </c>
      <c r="R63" s="3" t="s">
        <v>514</v>
      </c>
      <c r="S63" s="3" t="s">
        <v>124</v>
      </c>
      <c r="T63" s="3" t="s">
        <v>733</v>
      </c>
      <c r="U63" s="3" t="s">
        <v>852</v>
      </c>
      <c r="V63" s="3" t="s">
        <v>127</v>
      </c>
      <c r="W63" s="3" t="s">
        <v>128</v>
      </c>
      <c r="X63" s="3" t="s">
        <v>853</v>
      </c>
      <c r="Y63" s="3" t="s">
        <v>10</v>
      </c>
      <c r="Z63" s="3" t="s">
        <v>854</v>
      </c>
      <c r="AA63" s="3" t="s">
        <v>10</v>
      </c>
      <c r="AB63" s="3" t="s">
        <v>854</v>
      </c>
      <c r="AC63" s="3" t="s">
        <v>8</v>
      </c>
      <c r="AD63" s="3" t="s">
        <v>132</v>
      </c>
      <c r="AE63" s="3" t="s">
        <v>855</v>
      </c>
      <c r="AF63" s="3" t="s">
        <v>120</v>
      </c>
      <c r="AG63" s="3" t="s">
        <v>119</v>
      </c>
      <c r="AH63" s="3" t="s">
        <v>119</v>
      </c>
      <c r="AI63" s="3" t="s">
        <v>134</v>
      </c>
      <c r="AJ63" s="3" t="s">
        <v>856</v>
      </c>
      <c r="AK63" s="3" t="s">
        <v>687</v>
      </c>
      <c r="AL63" s="3" t="s">
        <v>857</v>
      </c>
      <c r="AM63" s="3" t="s">
        <v>858</v>
      </c>
      <c r="AN63" s="3" t="s">
        <v>859</v>
      </c>
      <c r="AO63" s="3" t="s">
        <v>140</v>
      </c>
      <c r="AP63" s="3" t="s">
        <v>141</v>
      </c>
      <c r="AQ63" s="3" t="s">
        <v>858</v>
      </c>
      <c r="AR63" s="3" t="s">
        <v>859</v>
      </c>
      <c r="AS63" s="3" t="s">
        <v>142</v>
      </c>
      <c r="AT63" s="3" t="s">
        <v>143</v>
      </c>
      <c r="AU63" s="3" t="s">
        <v>144</v>
      </c>
      <c r="AV63" s="3" t="s">
        <v>145</v>
      </c>
      <c r="AW63" s="3" t="s">
        <v>127</v>
      </c>
    </row>
    <row r="64" spans="1:49" ht="45" customHeight="1" x14ac:dyDescent="0.25">
      <c r="A64" s="3"/>
      <c r="B64" s="3" t="s">
        <v>111</v>
      </c>
      <c r="C64" s="3" t="s">
        <v>112</v>
      </c>
      <c r="D64" s="3" t="s">
        <v>113</v>
      </c>
      <c r="E64" s="3" t="s">
        <v>170</v>
      </c>
      <c r="F64" s="3" t="s">
        <v>860</v>
      </c>
      <c r="G64" s="3" t="s">
        <v>860</v>
      </c>
      <c r="H64" s="3" t="s">
        <v>860</v>
      </c>
      <c r="I64" s="3" t="s">
        <v>190</v>
      </c>
      <c r="J64" s="3" t="s">
        <v>860</v>
      </c>
      <c r="K64" s="3" t="s">
        <v>861</v>
      </c>
      <c r="L64" s="3" t="s">
        <v>118</v>
      </c>
      <c r="M64" s="3" t="s">
        <v>119</v>
      </c>
      <c r="N64" s="3" t="s">
        <v>120</v>
      </c>
      <c r="O64" s="3" t="s">
        <v>862</v>
      </c>
      <c r="P64" s="3" t="s">
        <v>120</v>
      </c>
      <c r="Q64" s="3" t="s">
        <v>122</v>
      </c>
      <c r="R64" s="3" t="s">
        <v>863</v>
      </c>
      <c r="S64" s="3" t="s">
        <v>124</v>
      </c>
      <c r="T64" s="3" t="s">
        <v>864</v>
      </c>
      <c r="U64" s="3" t="s">
        <v>865</v>
      </c>
      <c r="V64" s="3" t="s">
        <v>866</v>
      </c>
      <c r="W64" s="3" t="s">
        <v>128</v>
      </c>
      <c r="X64" s="3" t="s">
        <v>867</v>
      </c>
      <c r="Y64" s="3" t="s">
        <v>345</v>
      </c>
      <c r="Z64" s="3" t="s">
        <v>868</v>
      </c>
      <c r="AA64" s="3" t="s">
        <v>345</v>
      </c>
      <c r="AB64" s="3" t="s">
        <v>868</v>
      </c>
      <c r="AC64" s="3" t="s">
        <v>8</v>
      </c>
      <c r="AD64" s="3" t="s">
        <v>132</v>
      </c>
      <c r="AE64" s="3" t="s">
        <v>869</v>
      </c>
      <c r="AF64" s="3" t="s">
        <v>120</v>
      </c>
      <c r="AG64" s="3" t="s">
        <v>119</v>
      </c>
      <c r="AH64" s="3" t="s">
        <v>119</v>
      </c>
      <c r="AI64" s="3" t="s">
        <v>134</v>
      </c>
      <c r="AJ64" s="3" t="s">
        <v>870</v>
      </c>
      <c r="AK64" s="3" t="s">
        <v>871</v>
      </c>
      <c r="AL64" s="3" t="s">
        <v>872</v>
      </c>
      <c r="AM64" s="3" t="s">
        <v>873</v>
      </c>
      <c r="AN64" s="3" t="s">
        <v>874</v>
      </c>
      <c r="AO64" s="3" t="s">
        <v>140</v>
      </c>
      <c r="AP64" s="3" t="s">
        <v>141</v>
      </c>
      <c r="AQ64" s="3" t="s">
        <v>873</v>
      </c>
      <c r="AR64" s="3" t="s">
        <v>874</v>
      </c>
      <c r="AS64" s="3" t="s">
        <v>142</v>
      </c>
      <c r="AT64" s="3" t="s">
        <v>143</v>
      </c>
      <c r="AU64" s="3" t="s">
        <v>144</v>
      </c>
      <c r="AV64" s="3" t="s">
        <v>145</v>
      </c>
      <c r="AW64" s="3" t="s">
        <v>127</v>
      </c>
    </row>
    <row r="65" spans="1:49" ht="45" customHeight="1" x14ac:dyDescent="0.25">
      <c r="A65" s="3"/>
      <c r="B65" s="3" t="s">
        <v>111</v>
      </c>
      <c r="C65" s="3" t="s">
        <v>112</v>
      </c>
      <c r="D65" s="3" t="s">
        <v>113</v>
      </c>
      <c r="E65" s="3" t="s">
        <v>170</v>
      </c>
      <c r="F65" s="3" t="s">
        <v>875</v>
      </c>
      <c r="G65" s="3" t="s">
        <v>875</v>
      </c>
      <c r="H65" s="3" t="s">
        <v>875</v>
      </c>
      <c r="I65" s="3" t="s">
        <v>190</v>
      </c>
      <c r="J65" s="3" t="s">
        <v>875</v>
      </c>
      <c r="K65" s="3" t="s">
        <v>876</v>
      </c>
      <c r="L65" s="3" t="s">
        <v>118</v>
      </c>
      <c r="M65" s="3" t="s">
        <v>119</v>
      </c>
      <c r="N65" s="3" t="s">
        <v>120</v>
      </c>
      <c r="O65" s="3" t="s">
        <v>877</v>
      </c>
      <c r="P65" s="3" t="s">
        <v>120</v>
      </c>
      <c r="Q65" s="3" t="s">
        <v>122</v>
      </c>
      <c r="R65" s="3" t="s">
        <v>878</v>
      </c>
      <c r="S65" s="3" t="s">
        <v>124</v>
      </c>
      <c r="T65" s="3" t="s">
        <v>879</v>
      </c>
      <c r="U65" s="3" t="s">
        <v>345</v>
      </c>
      <c r="V65" s="3" t="s">
        <v>127</v>
      </c>
      <c r="W65" s="3" t="s">
        <v>128</v>
      </c>
      <c r="X65" s="3" t="s">
        <v>880</v>
      </c>
      <c r="Y65" s="3" t="s">
        <v>11</v>
      </c>
      <c r="Z65" s="3" t="s">
        <v>477</v>
      </c>
      <c r="AA65" s="3" t="s">
        <v>11</v>
      </c>
      <c r="AB65" s="3" t="s">
        <v>477</v>
      </c>
      <c r="AC65" s="3" t="s">
        <v>8</v>
      </c>
      <c r="AD65" s="3" t="s">
        <v>132</v>
      </c>
      <c r="AE65" s="3" t="s">
        <v>881</v>
      </c>
      <c r="AF65" s="3" t="s">
        <v>120</v>
      </c>
      <c r="AG65" s="3" t="s">
        <v>119</v>
      </c>
      <c r="AH65" s="3" t="s">
        <v>119</v>
      </c>
      <c r="AI65" s="3" t="s">
        <v>134</v>
      </c>
      <c r="AJ65" s="3" t="s">
        <v>882</v>
      </c>
      <c r="AK65" s="3" t="s">
        <v>775</v>
      </c>
      <c r="AL65" s="3" t="s">
        <v>296</v>
      </c>
      <c r="AM65" s="3" t="s">
        <v>883</v>
      </c>
      <c r="AN65" s="3" t="s">
        <v>884</v>
      </c>
      <c r="AO65" s="3" t="s">
        <v>140</v>
      </c>
      <c r="AP65" s="3" t="s">
        <v>141</v>
      </c>
      <c r="AQ65" s="3" t="s">
        <v>883</v>
      </c>
      <c r="AR65" s="3" t="s">
        <v>884</v>
      </c>
      <c r="AS65" s="3" t="s">
        <v>142</v>
      </c>
      <c r="AT65" s="3" t="s">
        <v>143</v>
      </c>
      <c r="AU65" s="3" t="s">
        <v>144</v>
      </c>
      <c r="AV65" s="3" t="s">
        <v>145</v>
      </c>
      <c r="AW65" s="3" t="s">
        <v>127</v>
      </c>
    </row>
    <row r="66" spans="1:49" ht="45" customHeight="1" x14ac:dyDescent="0.25">
      <c r="A66" s="3"/>
      <c r="B66" s="3" t="s">
        <v>111</v>
      </c>
      <c r="C66" s="3" t="s">
        <v>112</v>
      </c>
      <c r="D66" s="3" t="s">
        <v>113</v>
      </c>
      <c r="E66" s="3" t="s">
        <v>170</v>
      </c>
      <c r="F66" s="3" t="s">
        <v>885</v>
      </c>
      <c r="G66" s="3" t="s">
        <v>885</v>
      </c>
      <c r="H66" s="3" t="s">
        <v>885</v>
      </c>
      <c r="I66" s="3" t="s">
        <v>116</v>
      </c>
      <c r="J66" s="3" t="s">
        <v>885</v>
      </c>
      <c r="K66" s="3" t="s">
        <v>886</v>
      </c>
      <c r="L66" s="3" t="s">
        <v>118</v>
      </c>
      <c r="M66" s="3" t="s">
        <v>119</v>
      </c>
      <c r="N66" s="3" t="s">
        <v>120</v>
      </c>
      <c r="O66" s="3" t="s">
        <v>887</v>
      </c>
      <c r="P66" s="3" t="s">
        <v>120</v>
      </c>
      <c r="Q66" s="3" t="s">
        <v>122</v>
      </c>
      <c r="R66" s="3" t="s">
        <v>888</v>
      </c>
      <c r="S66" s="3" t="s">
        <v>124</v>
      </c>
      <c r="T66" s="3" t="s">
        <v>889</v>
      </c>
      <c r="U66" s="3" t="s">
        <v>449</v>
      </c>
      <c r="V66" s="3" t="s">
        <v>127</v>
      </c>
      <c r="W66" s="3" t="s">
        <v>128</v>
      </c>
      <c r="X66" s="3" t="s">
        <v>890</v>
      </c>
      <c r="Y66" s="3" t="s">
        <v>134</v>
      </c>
      <c r="Z66" s="3" t="s">
        <v>891</v>
      </c>
      <c r="AA66" s="3" t="s">
        <v>134</v>
      </c>
      <c r="AB66" s="3" t="s">
        <v>891</v>
      </c>
      <c r="AC66" s="3" t="s">
        <v>345</v>
      </c>
      <c r="AD66" s="3" t="s">
        <v>120</v>
      </c>
      <c r="AE66" s="3" t="s">
        <v>760</v>
      </c>
      <c r="AF66" s="3" t="s">
        <v>120</v>
      </c>
      <c r="AG66" s="3" t="s">
        <v>119</v>
      </c>
      <c r="AH66" s="3" t="s">
        <v>119</v>
      </c>
      <c r="AI66" s="3" t="s">
        <v>134</v>
      </c>
      <c r="AJ66" s="3" t="s">
        <v>892</v>
      </c>
      <c r="AK66" s="3" t="s">
        <v>893</v>
      </c>
      <c r="AL66" s="3" t="s">
        <v>147</v>
      </c>
      <c r="AM66" s="3" t="s">
        <v>894</v>
      </c>
      <c r="AN66" s="3" t="s">
        <v>895</v>
      </c>
      <c r="AO66" s="3" t="s">
        <v>140</v>
      </c>
      <c r="AP66" s="3" t="s">
        <v>141</v>
      </c>
      <c r="AQ66" s="3" t="s">
        <v>894</v>
      </c>
      <c r="AR66" s="3" t="s">
        <v>895</v>
      </c>
      <c r="AS66" s="3" t="s">
        <v>142</v>
      </c>
      <c r="AT66" s="3" t="s">
        <v>143</v>
      </c>
      <c r="AU66" s="3" t="s">
        <v>144</v>
      </c>
      <c r="AV66" s="3" t="s">
        <v>145</v>
      </c>
      <c r="AW66" s="3" t="s">
        <v>127</v>
      </c>
    </row>
    <row r="67" spans="1:49" ht="45" customHeight="1" x14ac:dyDescent="0.25">
      <c r="A67" s="3"/>
      <c r="B67" s="3" t="s">
        <v>111</v>
      </c>
      <c r="C67" s="3" t="s">
        <v>112</v>
      </c>
      <c r="D67" s="3" t="s">
        <v>113</v>
      </c>
      <c r="E67" s="3" t="s">
        <v>114</v>
      </c>
      <c r="F67" s="3" t="s">
        <v>896</v>
      </c>
      <c r="G67" s="3" t="s">
        <v>896</v>
      </c>
      <c r="H67" s="3" t="s">
        <v>896</v>
      </c>
      <c r="I67" s="3" t="s">
        <v>116</v>
      </c>
      <c r="J67" s="3" t="s">
        <v>896</v>
      </c>
      <c r="K67" s="3" t="s">
        <v>897</v>
      </c>
      <c r="L67" s="3" t="s">
        <v>118</v>
      </c>
      <c r="M67" s="3" t="s">
        <v>119</v>
      </c>
      <c r="N67" s="3" t="s">
        <v>120</v>
      </c>
      <c r="O67" s="3" t="s">
        <v>898</v>
      </c>
      <c r="P67" s="3" t="s">
        <v>120</v>
      </c>
      <c r="Q67" s="3" t="s">
        <v>122</v>
      </c>
      <c r="R67" s="3" t="s">
        <v>899</v>
      </c>
      <c r="S67" s="3" t="s">
        <v>176</v>
      </c>
      <c r="T67" s="3" t="s">
        <v>900</v>
      </c>
      <c r="U67" s="3" t="s">
        <v>901</v>
      </c>
      <c r="V67" s="3" t="s">
        <v>127</v>
      </c>
      <c r="W67" s="3" t="s">
        <v>128</v>
      </c>
      <c r="X67" s="3" t="s">
        <v>902</v>
      </c>
      <c r="Y67" s="3" t="s">
        <v>12</v>
      </c>
      <c r="Z67" s="3" t="s">
        <v>708</v>
      </c>
      <c r="AA67" s="3" t="s">
        <v>12</v>
      </c>
      <c r="AB67" s="3" t="s">
        <v>708</v>
      </c>
      <c r="AC67" s="3" t="s">
        <v>8</v>
      </c>
      <c r="AD67" s="3" t="s">
        <v>132</v>
      </c>
      <c r="AE67" s="3" t="s">
        <v>903</v>
      </c>
      <c r="AF67" s="3" t="s">
        <v>120</v>
      </c>
      <c r="AG67" s="3" t="s">
        <v>119</v>
      </c>
      <c r="AH67" s="3" t="s">
        <v>119</v>
      </c>
      <c r="AI67" s="3" t="s">
        <v>134</v>
      </c>
      <c r="AJ67" s="3" t="s">
        <v>904</v>
      </c>
      <c r="AK67" s="3" t="s">
        <v>188</v>
      </c>
      <c r="AL67" s="3" t="s">
        <v>905</v>
      </c>
      <c r="AM67" s="3" t="s">
        <v>906</v>
      </c>
      <c r="AN67" s="3" t="s">
        <v>907</v>
      </c>
      <c r="AO67" s="3" t="s">
        <v>140</v>
      </c>
      <c r="AP67" s="3" t="s">
        <v>141</v>
      </c>
      <c r="AQ67" s="3" t="s">
        <v>906</v>
      </c>
      <c r="AR67" s="3" t="s">
        <v>907</v>
      </c>
      <c r="AS67" s="3" t="s">
        <v>142</v>
      </c>
      <c r="AT67" s="3" t="s">
        <v>143</v>
      </c>
      <c r="AU67" s="3" t="s">
        <v>144</v>
      </c>
      <c r="AV67" s="3" t="s">
        <v>145</v>
      </c>
      <c r="AW67" s="3" t="s">
        <v>127</v>
      </c>
    </row>
    <row r="68" spans="1:49" ht="45" customHeight="1" x14ac:dyDescent="0.25">
      <c r="A68" s="3"/>
      <c r="B68" s="3" t="s">
        <v>111</v>
      </c>
      <c r="C68" s="3" t="s">
        <v>112</v>
      </c>
      <c r="D68" s="3" t="s">
        <v>113</v>
      </c>
      <c r="E68" s="3" t="s">
        <v>170</v>
      </c>
      <c r="F68" s="3" t="s">
        <v>908</v>
      </c>
      <c r="G68" s="3" t="s">
        <v>908</v>
      </c>
      <c r="H68" s="3" t="s">
        <v>908</v>
      </c>
      <c r="I68" s="3" t="s">
        <v>116</v>
      </c>
      <c r="J68" s="3" t="s">
        <v>908</v>
      </c>
      <c r="K68" s="3" t="s">
        <v>909</v>
      </c>
      <c r="L68" s="3" t="s">
        <v>118</v>
      </c>
      <c r="M68" s="3" t="s">
        <v>119</v>
      </c>
      <c r="N68" s="3" t="s">
        <v>120</v>
      </c>
      <c r="O68" s="3" t="s">
        <v>910</v>
      </c>
      <c r="P68" s="3" t="s">
        <v>120</v>
      </c>
      <c r="Q68" s="3" t="s">
        <v>122</v>
      </c>
      <c r="R68" s="3" t="s">
        <v>911</v>
      </c>
      <c r="S68" s="3" t="s">
        <v>124</v>
      </c>
      <c r="T68" s="3" t="s">
        <v>912</v>
      </c>
      <c r="U68" s="3" t="s">
        <v>913</v>
      </c>
      <c r="V68" s="3" t="s">
        <v>914</v>
      </c>
      <c r="W68" s="3" t="s">
        <v>128</v>
      </c>
      <c r="X68" s="3" t="s">
        <v>915</v>
      </c>
      <c r="Y68" s="3" t="s">
        <v>11</v>
      </c>
      <c r="Z68" s="3" t="s">
        <v>477</v>
      </c>
      <c r="AA68" s="3" t="s">
        <v>11</v>
      </c>
      <c r="AB68" s="3" t="s">
        <v>477</v>
      </c>
      <c r="AC68" s="3" t="s">
        <v>8</v>
      </c>
      <c r="AD68" s="3" t="s">
        <v>132</v>
      </c>
      <c r="AE68" s="3" t="s">
        <v>916</v>
      </c>
      <c r="AF68" s="3" t="s">
        <v>120</v>
      </c>
      <c r="AG68" s="3" t="s">
        <v>119</v>
      </c>
      <c r="AH68" s="3" t="s">
        <v>119</v>
      </c>
      <c r="AI68" s="3" t="s">
        <v>134</v>
      </c>
      <c r="AJ68" s="3" t="s">
        <v>917</v>
      </c>
      <c r="AK68" s="3" t="s">
        <v>216</v>
      </c>
      <c r="AL68" s="3" t="s">
        <v>918</v>
      </c>
      <c r="AM68" s="3" t="s">
        <v>919</v>
      </c>
      <c r="AN68" s="3" t="s">
        <v>920</v>
      </c>
      <c r="AO68" s="3" t="s">
        <v>140</v>
      </c>
      <c r="AP68" s="3" t="s">
        <v>141</v>
      </c>
      <c r="AQ68" s="3" t="s">
        <v>919</v>
      </c>
      <c r="AR68" s="3" t="s">
        <v>920</v>
      </c>
      <c r="AS68" s="3" t="s">
        <v>142</v>
      </c>
      <c r="AT68" s="3" t="s">
        <v>143</v>
      </c>
      <c r="AU68" s="3" t="s">
        <v>144</v>
      </c>
      <c r="AV68" s="3" t="s">
        <v>145</v>
      </c>
      <c r="AW68" s="3" t="s">
        <v>127</v>
      </c>
    </row>
    <row r="69" spans="1:49" ht="45" customHeight="1" x14ac:dyDescent="0.25">
      <c r="A69" s="3"/>
      <c r="B69" s="3" t="s">
        <v>111</v>
      </c>
      <c r="C69" s="3" t="s">
        <v>112</v>
      </c>
      <c r="D69" s="3" t="s">
        <v>113</v>
      </c>
      <c r="E69" s="3" t="s">
        <v>170</v>
      </c>
      <c r="F69" s="3" t="s">
        <v>921</v>
      </c>
      <c r="G69" s="3" t="s">
        <v>921</v>
      </c>
      <c r="H69" s="3" t="s">
        <v>921</v>
      </c>
      <c r="I69" s="3" t="s">
        <v>190</v>
      </c>
      <c r="J69" s="3" t="s">
        <v>921</v>
      </c>
      <c r="K69" s="3" t="s">
        <v>922</v>
      </c>
      <c r="L69" s="3" t="s">
        <v>118</v>
      </c>
      <c r="M69" s="3" t="s">
        <v>119</v>
      </c>
      <c r="N69" s="3" t="s">
        <v>120</v>
      </c>
      <c r="O69" s="3" t="s">
        <v>923</v>
      </c>
      <c r="P69" s="3" t="s">
        <v>120</v>
      </c>
      <c r="Q69" s="3" t="s">
        <v>122</v>
      </c>
      <c r="R69" s="3" t="s">
        <v>924</v>
      </c>
      <c r="S69" s="3" t="s">
        <v>124</v>
      </c>
      <c r="T69" s="3" t="s">
        <v>925</v>
      </c>
      <c r="U69" s="3" t="s">
        <v>926</v>
      </c>
      <c r="V69" s="3" t="s">
        <v>127</v>
      </c>
      <c r="W69" s="3" t="s">
        <v>128</v>
      </c>
      <c r="X69" s="3" t="s">
        <v>927</v>
      </c>
      <c r="Y69" s="3" t="s">
        <v>928</v>
      </c>
      <c r="Z69" s="3" t="s">
        <v>929</v>
      </c>
      <c r="AA69" s="3" t="s">
        <v>928</v>
      </c>
      <c r="AB69" s="3" t="s">
        <v>929</v>
      </c>
      <c r="AC69" s="3" t="s">
        <v>8</v>
      </c>
      <c r="AD69" s="3" t="s">
        <v>132</v>
      </c>
      <c r="AE69" s="3" t="s">
        <v>930</v>
      </c>
      <c r="AF69" s="3" t="s">
        <v>120</v>
      </c>
      <c r="AG69" s="3" t="s">
        <v>119</v>
      </c>
      <c r="AH69" s="3" t="s">
        <v>119</v>
      </c>
      <c r="AI69" s="3" t="s">
        <v>134</v>
      </c>
      <c r="AJ69" s="3" t="s">
        <v>931</v>
      </c>
      <c r="AK69" s="3" t="s">
        <v>932</v>
      </c>
      <c r="AL69" s="3" t="s">
        <v>933</v>
      </c>
      <c r="AM69" s="3" t="s">
        <v>934</v>
      </c>
      <c r="AN69" s="3" t="s">
        <v>935</v>
      </c>
      <c r="AO69" s="3" t="s">
        <v>140</v>
      </c>
      <c r="AP69" s="3" t="s">
        <v>141</v>
      </c>
      <c r="AQ69" s="3" t="s">
        <v>934</v>
      </c>
      <c r="AR69" s="3" t="s">
        <v>935</v>
      </c>
      <c r="AS69" s="3" t="s">
        <v>142</v>
      </c>
      <c r="AT69" s="3" t="s">
        <v>143</v>
      </c>
      <c r="AU69" s="3" t="s">
        <v>144</v>
      </c>
      <c r="AV69" s="3" t="s">
        <v>145</v>
      </c>
      <c r="AW69" s="3" t="s">
        <v>127</v>
      </c>
    </row>
    <row r="70" spans="1:49" ht="45" customHeight="1" x14ac:dyDescent="0.25">
      <c r="A70" s="3"/>
      <c r="B70" s="3" t="s">
        <v>111</v>
      </c>
      <c r="C70" s="3" t="s">
        <v>112</v>
      </c>
      <c r="D70" s="3" t="s">
        <v>113</v>
      </c>
      <c r="E70" s="3" t="s">
        <v>170</v>
      </c>
      <c r="F70" s="3" t="s">
        <v>936</v>
      </c>
      <c r="G70" s="3" t="s">
        <v>936</v>
      </c>
      <c r="H70" s="3" t="s">
        <v>936</v>
      </c>
      <c r="I70" s="3" t="s">
        <v>190</v>
      </c>
      <c r="J70" s="3" t="s">
        <v>936</v>
      </c>
      <c r="K70" s="3" t="s">
        <v>937</v>
      </c>
      <c r="L70" s="3" t="s">
        <v>118</v>
      </c>
      <c r="M70" s="3" t="s">
        <v>119</v>
      </c>
      <c r="N70" s="3" t="s">
        <v>120</v>
      </c>
      <c r="O70" s="3" t="s">
        <v>938</v>
      </c>
      <c r="P70" s="3" t="s">
        <v>120</v>
      </c>
      <c r="Q70" s="3" t="s">
        <v>122</v>
      </c>
      <c r="R70" s="3" t="s">
        <v>939</v>
      </c>
      <c r="S70" s="3" t="s">
        <v>124</v>
      </c>
      <c r="T70" s="3" t="s">
        <v>940</v>
      </c>
      <c r="U70" s="3" t="s">
        <v>503</v>
      </c>
      <c r="V70" s="3" t="s">
        <v>941</v>
      </c>
      <c r="W70" s="3" t="s">
        <v>128</v>
      </c>
      <c r="X70" s="3" t="s">
        <v>684</v>
      </c>
      <c r="Y70" s="3" t="s">
        <v>9</v>
      </c>
      <c r="Z70" s="3" t="s">
        <v>553</v>
      </c>
      <c r="AA70" s="3" t="s">
        <v>9</v>
      </c>
      <c r="AB70" s="3" t="s">
        <v>553</v>
      </c>
      <c r="AC70" s="3" t="s">
        <v>8</v>
      </c>
      <c r="AD70" s="3" t="s">
        <v>132</v>
      </c>
      <c r="AE70" s="3" t="s">
        <v>685</v>
      </c>
      <c r="AF70" s="3" t="s">
        <v>120</v>
      </c>
      <c r="AG70" s="3" t="s">
        <v>119</v>
      </c>
      <c r="AH70" s="3" t="s">
        <v>119</v>
      </c>
      <c r="AI70" s="3" t="s">
        <v>134</v>
      </c>
      <c r="AJ70" s="3" t="s">
        <v>942</v>
      </c>
      <c r="AK70" s="3" t="s">
        <v>653</v>
      </c>
      <c r="AL70" s="3" t="s">
        <v>216</v>
      </c>
      <c r="AM70" s="3" t="s">
        <v>943</v>
      </c>
      <c r="AN70" s="3" t="s">
        <v>944</v>
      </c>
      <c r="AO70" s="3" t="s">
        <v>140</v>
      </c>
      <c r="AP70" s="3" t="s">
        <v>141</v>
      </c>
      <c r="AQ70" s="3" t="s">
        <v>943</v>
      </c>
      <c r="AR70" s="3" t="s">
        <v>944</v>
      </c>
      <c r="AS70" s="3" t="s">
        <v>142</v>
      </c>
      <c r="AT70" s="3" t="s">
        <v>143</v>
      </c>
      <c r="AU70" s="3" t="s">
        <v>144</v>
      </c>
      <c r="AV70" s="3" t="s">
        <v>145</v>
      </c>
      <c r="AW70" s="3" t="s">
        <v>127</v>
      </c>
    </row>
    <row r="71" spans="1:49" ht="45" customHeight="1" x14ac:dyDescent="0.25">
      <c r="A71" s="3"/>
      <c r="B71" s="3" t="s">
        <v>111</v>
      </c>
      <c r="C71" s="3" t="s">
        <v>112</v>
      </c>
      <c r="D71" s="3" t="s">
        <v>113</v>
      </c>
      <c r="E71" s="3" t="s">
        <v>170</v>
      </c>
      <c r="F71" s="3" t="s">
        <v>945</v>
      </c>
      <c r="G71" s="3" t="s">
        <v>945</v>
      </c>
      <c r="H71" s="3" t="s">
        <v>945</v>
      </c>
      <c r="I71" s="3" t="s">
        <v>190</v>
      </c>
      <c r="J71" s="3" t="s">
        <v>945</v>
      </c>
      <c r="K71" s="3" t="s">
        <v>946</v>
      </c>
      <c r="L71" s="3" t="s">
        <v>118</v>
      </c>
      <c r="M71" s="3" t="s">
        <v>119</v>
      </c>
      <c r="N71" s="3" t="s">
        <v>120</v>
      </c>
      <c r="O71" s="3" t="s">
        <v>947</v>
      </c>
      <c r="P71" s="3" t="s">
        <v>120</v>
      </c>
      <c r="Q71" s="3" t="s">
        <v>122</v>
      </c>
      <c r="R71" s="3" t="s">
        <v>635</v>
      </c>
      <c r="S71" s="3" t="s">
        <v>124</v>
      </c>
      <c r="T71" s="3" t="s">
        <v>948</v>
      </c>
      <c r="U71" s="3" t="s">
        <v>949</v>
      </c>
      <c r="V71" s="3" t="s">
        <v>950</v>
      </c>
      <c r="W71" s="3" t="s">
        <v>128</v>
      </c>
      <c r="X71" s="3" t="s">
        <v>951</v>
      </c>
      <c r="Y71" s="3" t="s">
        <v>333</v>
      </c>
      <c r="Z71" s="3" t="s">
        <v>952</v>
      </c>
      <c r="AA71" s="3" t="s">
        <v>333</v>
      </c>
      <c r="AB71" s="3" t="s">
        <v>952</v>
      </c>
      <c r="AC71" s="3" t="s">
        <v>8</v>
      </c>
      <c r="AD71" s="3" t="s">
        <v>132</v>
      </c>
      <c r="AE71" s="3" t="s">
        <v>953</v>
      </c>
      <c r="AF71" s="3" t="s">
        <v>120</v>
      </c>
      <c r="AG71" s="3" t="s">
        <v>119</v>
      </c>
      <c r="AH71" s="3" t="s">
        <v>119</v>
      </c>
      <c r="AI71" s="3" t="s">
        <v>134</v>
      </c>
      <c r="AJ71" s="3" t="s">
        <v>954</v>
      </c>
      <c r="AK71" s="3" t="s">
        <v>955</v>
      </c>
      <c r="AL71" s="3" t="s">
        <v>956</v>
      </c>
      <c r="AM71" s="3" t="s">
        <v>957</v>
      </c>
      <c r="AN71" s="3" t="s">
        <v>958</v>
      </c>
      <c r="AO71" s="3" t="s">
        <v>140</v>
      </c>
      <c r="AP71" s="3" t="s">
        <v>141</v>
      </c>
      <c r="AQ71" s="3" t="s">
        <v>957</v>
      </c>
      <c r="AR71" s="3" t="s">
        <v>958</v>
      </c>
      <c r="AS71" s="3" t="s">
        <v>142</v>
      </c>
      <c r="AT71" s="3" t="s">
        <v>143</v>
      </c>
      <c r="AU71" s="3" t="s">
        <v>144</v>
      </c>
      <c r="AV71" s="3" t="s">
        <v>145</v>
      </c>
      <c r="AW71" s="3" t="s">
        <v>127</v>
      </c>
    </row>
    <row r="72" spans="1:49" ht="45" customHeight="1" x14ac:dyDescent="0.25">
      <c r="A72" s="3"/>
      <c r="B72" s="3" t="s">
        <v>111</v>
      </c>
      <c r="C72" s="3" t="s">
        <v>112</v>
      </c>
      <c r="D72" s="3" t="s">
        <v>113</v>
      </c>
      <c r="E72" s="3" t="s">
        <v>114</v>
      </c>
      <c r="F72" s="3" t="s">
        <v>959</v>
      </c>
      <c r="G72" s="3" t="s">
        <v>959</v>
      </c>
      <c r="H72" s="3" t="s">
        <v>959</v>
      </c>
      <c r="I72" s="3" t="s">
        <v>116</v>
      </c>
      <c r="J72" s="3" t="s">
        <v>959</v>
      </c>
      <c r="K72" s="3" t="s">
        <v>960</v>
      </c>
      <c r="L72" s="3" t="s">
        <v>118</v>
      </c>
      <c r="M72" s="3" t="s">
        <v>119</v>
      </c>
      <c r="N72" s="3" t="s">
        <v>120</v>
      </c>
      <c r="O72" s="3" t="s">
        <v>961</v>
      </c>
      <c r="P72" s="3" t="s">
        <v>120</v>
      </c>
      <c r="Q72" s="3" t="s">
        <v>122</v>
      </c>
      <c r="R72" s="3" t="s">
        <v>623</v>
      </c>
      <c r="S72" s="3" t="s">
        <v>124</v>
      </c>
      <c r="T72" s="3" t="s">
        <v>962</v>
      </c>
      <c r="U72" s="3" t="s">
        <v>963</v>
      </c>
      <c r="V72" s="3" t="s">
        <v>127</v>
      </c>
      <c r="W72" s="3" t="s">
        <v>128</v>
      </c>
      <c r="X72" s="3" t="s">
        <v>964</v>
      </c>
      <c r="Y72" s="3" t="s">
        <v>965</v>
      </c>
      <c r="Z72" s="3" t="s">
        <v>966</v>
      </c>
      <c r="AA72" s="3" t="s">
        <v>965</v>
      </c>
      <c r="AB72" s="3" t="s">
        <v>966</v>
      </c>
      <c r="AC72" s="3" t="s">
        <v>8</v>
      </c>
      <c r="AD72" s="3" t="s">
        <v>132</v>
      </c>
      <c r="AE72" s="3" t="s">
        <v>967</v>
      </c>
      <c r="AF72" s="3" t="s">
        <v>120</v>
      </c>
      <c r="AG72" s="3" t="s">
        <v>119</v>
      </c>
      <c r="AH72" s="3" t="s">
        <v>119</v>
      </c>
      <c r="AI72" s="3" t="s">
        <v>134</v>
      </c>
      <c r="AJ72" s="3" t="s">
        <v>968</v>
      </c>
      <c r="AK72" s="3" t="s">
        <v>296</v>
      </c>
      <c r="AL72" s="3" t="s">
        <v>183</v>
      </c>
      <c r="AM72" s="3" t="s">
        <v>969</v>
      </c>
      <c r="AN72" s="3" t="s">
        <v>970</v>
      </c>
      <c r="AO72" s="3" t="s">
        <v>140</v>
      </c>
      <c r="AP72" s="3" t="s">
        <v>141</v>
      </c>
      <c r="AQ72" s="3" t="s">
        <v>969</v>
      </c>
      <c r="AR72" s="3" t="s">
        <v>970</v>
      </c>
      <c r="AS72" s="3" t="s">
        <v>142</v>
      </c>
      <c r="AT72" s="3" t="s">
        <v>143</v>
      </c>
      <c r="AU72" s="3" t="s">
        <v>144</v>
      </c>
      <c r="AV72" s="3" t="s">
        <v>145</v>
      </c>
      <c r="AW72" s="3" t="s">
        <v>127</v>
      </c>
    </row>
    <row r="73" spans="1:49" ht="45" customHeight="1" x14ac:dyDescent="0.25">
      <c r="A73" s="3"/>
      <c r="B73" s="3" t="s">
        <v>111</v>
      </c>
      <c r="C73" s="3" t="s">
        <v>112</v>
      </c>
      <c r="D73" s="3" t="s">
        <v>113</v>
      </c>
      <c r="E73" s="3" t="s">
        <v>170</v>
      </c>
      <c r="F73" s="3" t="s">
        <v>971</v>
      </c>
      <c r="G73" s="3" t="s">
        <v>971</v>
      </c>
      <c r="H73" s="3" t="s">
        <v>971</v>
      </c>
      <c r="I73" s="3" t="s">
        <v>190</v>
      </c>
      <c r="J73" s="3" t="s">
        <v>971</v>
      </c>
      <c r="K73" s="3" t="s">
        <v>972</v>
      </c>
      <c r="L73" s="3" t="s">
        <v>118</v>
      </c>
      <c r="M73" s="3" t="s">
        <v>119</v>
      </c>
      <c r="N73" s="3" t="s">
        <v>120</v>
      </c>
      <c r="O73" s="3" t="s">
        <v>973</v>
      </c>
      <c r="P73" s="3" t="s">
        <v>120</v>
      </c>
      <c r="Q73" s="3" t="s">
        <v>122</v>
      </c>
      <c r="R73" s="3" t="s">
        <v>974</v>
      </c>
      <c r="S73" s="3" t="s">
        <v>124</v>
      </c>
      <c r="T73" s="3" t="s">
        <v>975</v>
      </c>
      <c r="U73" s="3" t="s">
        <v>976</v>
      </c>
      <c r="V73" s="3" t="s">
        <v>127</v>
      </c>
      <c r="W73" s="3" t="s">
        <v>128</v>
      </c>
      <c r="X73" s="3" t="s">
        <v>977</v>
      </c>
      <c r="Y73" s="3" t="s">
        <v>134</v>
      </c>
      <c r="Z73" s="3" t="s">
        <v>978</v>
      </c>
      <c r="AA73" s="3" t="s">
        <v>134</v>
      </c>
      <c r="AB73" s="3" t="s">
        <v>978</v>
      </c>
      <c r="AC73" s="3" t="s">
        <v>345</v>
      </c>
      <c r="AD73" s="3" t="s">
        <v>120</v>
      </c>
      <c r="AE73" s="3" t="s">
        <v>979</v>
      </c>
      <c r="AF73" s="3" t="s">
        <v>120</v>
      </c>
      <c r="AG73" s="3" t="s">
        <v>119</v>
      </c>
      <c r="AH73" s="3" t="s">
        <v>119</v>
      </c>
      <c r="AI73" s="3" t="s">
        <v>134</v>
      </c>
      <c r="AJ73" s="3" t="s">
        <v>980</v>
      </c>
      <c r="AK73" s="3" t="s">
        <v>763</v>
      </c>
      <c r="AL73" s="3" t="s">
        <v>297</v>
      </c>
      <c r="AM73" s="3" t="s">
        <v>981</v>
      </c>
      <c r="AN73" s="3" t="s">
        <v>982</v>
      </c>
      <c r="AO73" s="3" t="s">
        <v>140</v>
      </c>
      <c r="AP73" s="3" t="s">
        <v>141</v>
      </c>
      <c r="AQ73" s="3" t="s">
        <v>981</v>
      </c>
      <c r="AR73" s="3" t="s">
        <v>982</v>
      </c>
      <c r="AS73" s="3" t="s">
        <v>142</v>
      </c>
      <c r="AT73" s="3" t="s">
        <v>143</v>
      </c>
      <c r="AU73" s="3" t="s">
        <v>144</v>
      </c>
      <c r="AV73" s="3" t="s">
        <v>145</v>
      </c>
      <c r="AW73" s="3" t="s">
        <v>127</v>
      </c>
    </row>
    <row r="74" spans="1:49" ht="45" customHeight="1" x14ac:dyDescent="0.25">
      <c r="A74" s="3"/>
      <c r="B74" s="3" t="s">
        <v>111</v>
      </c>
      <c r="C74" s="3" t="s">
        <v>983</v>
      </c>
      <c r="D74" s="3" t="s">
        <v>984</v>
      </c>
      <c r="E74" s="3" t="s">
        <v>114</v>
      </c>
      <c r="F74" s="3" t="s">
        <v>723</v>
      </c>
      <c r="G74" s="3" t="s">
        <v>985</v>
      </c>
      <c r="H74" s="3" t="s">
        <v>986</v>
      </c>
      <c r="I74" s="3" t="s">
        <v>190</v>
      </c>
      <c r="J74" s="3" t="s">
        <v>127</v>
      </c>
      <c r="K74" s="3" t="s">
        <v>987</v>
      </c>
      <c r="L74" s="3" t="s">
        <v>150</v>
      </c>
      <c r="M74" s="3" t="s">
        <v>119</v>
      </c>
      <c r="N74" s="3" t="s">
        <v>127</v>
      </c>
      <c r="O74" s="3" t="s">
        <v>988</v>
      </c>
      <c r="P74" s="3" t="s">
        <v>127</v>
      </c>
      <c r="Q74" s="3" t="s">
        <v>122</v>
      </c>
      <c r="R74" s="3" t="s">
        <v>989</v>
      </c>
      <c r="S74" s="3" t="s">
        <v>124</v>
      </c>
      <c r="T74" s="3" t="s">
        <v>990</v>
      </c>
      <c r="U74" s="3" t="s">
        <v>991</v>
      </c>
      <c r="V74" s="3" t="s">
        <v>157</v>
      </c>
      <c r="W74" s="3" t="s">
        <v>128</v>
      </c>
      <c r="X74" s="3" t="s">
        <v>992</v>
      </c>
      <c r="Y74" s="3" t="s">
        <v>8</v>
      </c>
      <c r="Z74" s="3" t="s">
        <v>993</v>
      </c>
      <c r="AA74" s="3" t="s">
        <v>130</v>
      </c>
      <c r="AB74" s="3" t="s">
        <v>993</v>
      </c>
      <c r="AC74" s="3" t="s">
        <v>8</v>
      </c>
      <c r="AD74" s="3" t="s">
        <v>132</v>
      </c>
      <c r="AE74" s="3" t="s">
        <v>994</v>
      </c>
      <c r="AF74" s="3" t="s">
        <v>162</v>
      </c>
      <c r="AG74" s="3" t="s">
        <v>162</v>
      </c>
      <c r="AH74" s="3" t="s">
        <v>162</v>
      </c>
      <c r="AI74" s="3" t="s">
        <v>162</v>
      </c>
      <c r="AJ74" s="3" t="s">
        <v>723</v>
      </c>
      <c r="AK74" s="3" t="s">
        <v>985</v>
      </c>
      <c r="AL74" s="3" t="s">
        <v>986</v>
      </c>
      <c r="AM74" s="3" t="s">
        <v>995</v>
      </c>
      <c r="AN74" s="3" t="s">
        <v>996</v>
      </c>
      <c r="AO74" s="3" t="s">
        <v>165</v>
      </c>
      <c r="AP74" s="3" t="s">
        <v>997</v>
      </c>
      <c r="AQ74" s="3" t="s">
        <v>127</v>
      </c>
      <c r="AR74" s="3" t="s">
        <v>127</v>
      </c>
      <c r="AS74" s="3" t="s">
        <v>167</v>
      </c>
      <c r="AT74" s="3" t="s">
        <v>168</v>
      </c>
      <c r="AU74" s="3" t="s">
        <v>169</v>
      </c>
      <c r="AV74" s="3" t="s">
        <v>998</v>
      </c>
      <c r="AW74" s="3" t="s">
        <v>127</v>
      </c>
    </row>
    <row r="75" spans="1:49" ht="45" customHeight="1" x14ac:dyDescent="0.25">
      <c r="A75" s="3"/>
      <c r="B75" s="3" t="s">
        <v>111</v>
      </c>
      <c r="C75" s="3" t="s">
        <v>983</v>
      </c>
      <c r="D75" s="3" t="s">
        <v>984</v>
      </c>
      <c r="E75" s="3" t="s">
        <v>170</v>
      </c>
      <c r="F75" s="3" t="s">
        <v>127</v>
      </c>
      <c r="G75" s="3" t="s">
        <v>127</v>
      </c>
      <c r="H75" s="3" t="s">
        <v>127</v>
      </c>
      <c r="I75" s="3" t="s">
        <v>190</v>
      </c>
      <c r="J75" s="3" t="s">
        <v>999</v>
      </c>
      <c r="K75" s="3" t="s">
        <v>1000</v>
      </c>
      <c r="L75" s="3" t="s">
        <v>150</v>
      </c>
      <c r="M75" s="3" t="s">
        <v>119</v>
      </c>
      <c r="N75" s="3" t="s">
        <v>127</v>
      </c>
      <c r="O75" s="3" t="s">
        <v>1001</v>
      </c>
      <c r="P75" s="3" t="s">
        <v>127</v>
      </c>
      <c r="Q75" s="3" t="s">
        <v>122</v>
      </c>
      <c r="R75" s="3" t="s">
        <v>1002</v>
      </c>
      <c r="S75" s="3" t="s">
        <v>124</v>
      </c>
      <c r="T75" s="3" t="s">
        <v>1003</v>
      </c>
      <c r="U75" s="3" t="s">
        <v>706</v>
      </c>
      <c r="V75" s="3" t="s">
        <v>157</v>
      </c>
      <c r="W75" s="3" t="s">
        <v>128</v>
      </c>
      <c r="X75" s="3" t="s">
        <v>1004</v>
      </c>
      <c r="Y75" s="3" t="s">
        <v>8</v>
      </c>
      <c r="Z75" s="3" t="s">
        <v>993</v>
      </c>
      <c r="AA75" s="3" t="s">
        <v>130</v>
      </c>
      <c r="AB75" s="3" t="s">
        <v>993</v>
      </c>
      <c r="AC75" s="3" t="s">
        <v>8</v>
      </c>
      <c r="AD75" s="3" t="s">
        <v>132</v>
      </c>
      <c r="AE75" s="3" t="s">
        <v>1005</v>
      </c>
      <c r="AF75" s="3" t="s">
        <v>162</v>
      </c>
      <c r="AG75" s="3" t="s">
        <v>162</v>
      </c>
      <c r="AH75" s="3" t="s">
        <v>162</v>
      </c>
      <c r="AI75" s="3" t="s">
        <v>162</v>
      </c>
      <c r="AJ75" s="3" t="s">
        <v>1006</v>
      </c>
      <c r="AK75" s="3" t="s">
        <v>1007</v>
      </c>
      <c r="AL75" s="3" t="s">
        <v>1008</v>
      </c>
      <c r="AM75" s="3" t="s">
        <v>1009</v>
      </c>
      <c r="AN75" s="3" t="s">
        <v>1010</v>
      </c>
      <c r="AO75" s="3" t="s">
        <v>186</v>
      </c>
      <c r="AP75" s="3" t="s">
        <v>997</v>
      </c>
      <c r="AQ75" s="3" t="s">
        <v>127</v>
      </c>
      <c r="AR75" s="3" t="s">
        <v>127</v>
      </c>
      <c r="AS75" s="3" t="s">
        <v>167</v>
      </c>
      <c r="AT75" s="3" t="s">
        <v>168</v>
      </c>
      <c r="AU75" s="3" t="s">
        <v>169</v>
      </c>
      <c r="AV75" s="3" t="s">
        <v>998</v>
      </c>
      <c r="AW75" s="3" t="s">
        <v>127</v>
      </c>
    </row>
    <row r="76" spans="1:49" ht="45" customHeight="1" x14ac:dyDescent="0.25">
      <c r="A76" s="3"/>
      <c r="B76" s="3" t="s">
        <v>111</v>
      </c>
      <c r="C76" s="3" t="s">
        <v>983</v>
      </c>
      <c r="D76" s="3" t="s">
        <v>984</v>
      </c>
      <c r="E76" s="3" t="s">
        <v>170</v>
      </c>
      <c r="F76" s="3" t="s">
        <v>127</v>
      </c>
      <c r="G76" s="3" t="s">
        <v>127</v>
      </c>
      <c r="H76" s="3" t="s">
        <v>127</v>
      </c>
      <c r="I76" s="3" t="s">
        <v>116</v>
      </c>
      <c r="J76" s="3" t="s">
        <v>1011</v>
      </c>
      <c r="K76" s="3" t="s">
        <v>1012</v>
      </c>
      <c r="L76" s="3" t="s">
        <v>206</v>
      </c>
      <c r="M76" s="3" t="s">
        <v>119</v>
      </c>
      <c r="N76" s="3" t="s">
        <v>127</v>
      </c>
      <c r="O76" s="3" t="s">
        <v>1013</v>
      </c>
      <c r="P76" s="3" t="s">
        <v>127</v>
      </c>
      <c r="Q76" s="3" t="s">
        <v>122</v>
      </c>
      <c r="R76" s="3" t="s">
        <v>1014</v>
      </c>
      <c r="S76" s="3" t="s">
        <v>124</v>
      </c>
      <c r="T76" s="3" t="s">
        <v>1015</v>
      </c>
      <c r="U76" s="3" t="s">
        <v>1016</v>
      </c>
      <c r="V76" s="3" t="s">
        <v>157</v>
      </c>
      <c r="W76" s="3" t="s">
        <v>128</v>
      </c>
      <c r="X76" s="3" t="s">
        <v>1017</v>
      </c>
      <c r="Y76" s="3" t="s">
        <v>8</v>
      </c>
      <c r="Z76" s="3" t="s">
        <v>332</v>
      </c>
      <c r="AA76" s="3" t="s">
        <v>333</v>
      </c>
      <c r="AB76" s="3" t="s">
        <v>332</v>
      </c>
      <c r="AC76" s="3" t="s">
        <v>8</v>
      </c>
      <c r="AD76" s="3" t="s">
        <v>132</v>
      </c>
      <c r="AE76" s="3" t="s">
        <v>1018</v>
      </c>
      <c r="AF76" s="3" t="s">
        <v>162</v>
      </c>
      <c r="AG76" s="3" t="s">
        <v>162</v>
      </c>
      <c r="AH76" s="3" t="s">
        <v>162</v>
      </c>
      <c r="AI76" s="3" t="s">
        <v>162</v>
      </c>
      <c r="AJ76" s="3" t="s">
        <v>1019</v>
      </c>
      <c r="AK76" s="3" t="s">
        <v>253</v>
      </c>
      <c r="AL76" s="3" t="s">
        <v>1020</v>
      </c>
      <c r="AM76" s="3" t="s">
        <v>1021</v>
      </c>
      <c r="AN76" s="3" t="s">
        <v>1022</v>
      </c>
      <c r="AO76" s="3" t="s">
        <v>165</v>
      </c>
      <c r="AP76" s="3" t="s">
        <v>997</v>
      </c>
      <c r="AQ76" s="3" t="s">
        <v>127</v>
      </c>
      <c r="AR76" s="3" t="s">
        <v>127</v>
      </c>
      <c r="AS76" s="3" t="s">
        <v>167</v>
      </c>
      <c r="AT76" s="3" t="s">
        <v>168</v>
      </c>
      <c r="AU76" s="3" t="s">
        <v>169</v>
      </c>
      <c r="AV76" s="3" t="s">
        <v>998</v>
      </c>
      <c r="AW76" s="3" t="s">
        <v>127</v>
      </c>
    </row>
    <row r="77" spans="1:49" ht="45" customHeight="1" x14ac:dyDescent="0.25">
      <c r="A77" s="3"/>
      <c r="B77" s="3" t="s">
        <v>111</v>
      </c>
      <c r="C77" s="3" t="s">
        <v>983</v>
      </c>
      <c r="D77" s="3" t="s">
        <v>984</v>
      </c>
      <c r="E77" s="3" t="s">
        <v>114</v>
      </c>
      <c r="F77" s="3" t="s">
        <v>1023</v>
      </c>
      <c r="G77" s="3" t="s">
        <v>183</v>
      </c>
      <c r="H77" s="3" t="s">
        <v>1024</v>
      </c>
      <c r="I77" s="3" t="s">
        <v>190</v>
      </c>
      <c r="J77" s="3" t="s">
        <v>127</v>
      </c>
      <c r="K77" s="3" t="s">
        <v>1025</v>
      </c>
      <c r="L77" s="3" t="s">
        <v>150</v>
      </c>
      <c r="M77" s="3" t="s">
        <v>119</v>
      </c>
      <c r="N77" s="3" t="s">
        <v>127</v>
      </c>
      <c r="O77" s="3" t="s">
        <v>1026</v>
      </c>
      <c r="P77" s="3" t="s">
        <v>127</v>
      </c>
      <c r="Q77" s="3" t="s">
        <v>122</v>
      </c>
      <c r="R77" s="3" t="s">
        <v>1027</v>
      </c>
      <c r="S77" s="3" t="s">
        <v>176</v>
      </c>
      <c r="T77" s="3" t="s">
        <v>1028</v>
      </c>
      <c r="U77" s="3" t="s">
        <v>6</v>
      </c>
      <c r="V77" s="3" t="s">
        <v>157</v>
      </c>
      <c r="W77" s="3" t="s">
        <v>128</v>
      </c>
      <c r="X77" s="3" t="s">
        <v>1029</v>
      </c>
      <c r="Y77" s="3" t="s">
        <v>8</v>
      </c>
      <c r="Z77" s="3" t="s">
        <v>227</v>
      </c>
      <c r="AA77" s="3" t="s">
        <v>228</v>
      </c>
      <c r="AB77" s="3" t="s">
        <v>227</v>
      </c>
      <c r="AC77" s="3" t="s">
        <v>8</v>
      </c>
      <c r="AD77" s="3" t="s">
        <v>132</v>
      </c>
      <c r="AE77" s="3" t="s">
        <v>1030</v>
      </c>
      <c r="AF77" s="3" t="s">
        <v>162</v>
      </c>
      <c r="AG77" s="3" t="s">
        <v>162</v>
      </c>
      <c r="AH77" s="3" t="s">
        <v>162</v>
      </c>
      <c r="AI77" s="3" t="s">
        <v>162</v>
      </c>
      <c r="AJ77" s="3" t="s">
        <v>1023</v>
      </c>
      <c r="AK77" s="3" t="s">
        <v>183</v>
      </c>
      <c r="AL77" s="3" t="s">
        <v>1024</v>
      </c>
      <c r="AM77" s="3" t="s">
        <v>1031</v>
      </c>
      <c r="AN77" s="3" t="s">
        <v>1032</v>
      </c>
      <c r="AO77" s="3" t="s">
        <v>165</v>
      </c>
      <c r="AP77" s="3" t="s">
        <v>997</v>
      </c>
      <c r="AQ77" s="3" t="s">
        <v>127</v>
      </c>
      <c r="AR77" s="3" t="s">
        <v>127</v>
      </c>
      <c r="AS77" s="3" t="s">
        <v>167</v>
      </c>
      <c r="AT77" s="3" t="s">
        <v>168</v>
      </c>
      <c r="AU77" s="3" t="s">
        <v>169</v>
      </c>
      <c r="AV77" s="3" t="s">
        <v>998</v>
      </c>
      <c r="AW77" s="3" t="s">
        <v>127</v>
      </c>
    </row>
    <row r="78" spans="1:49" ht="45" customHeight="1" x14ac:dyDescent="0.25">
      <c r="A78" s="3"/>
      <c r="B78" s="3" t="s">
        <v>111</v>
      </c>
      <c r="C78" s="3" t="s">
        <v>983</v>
      </c>
      <c r="D78" s="3" t="s">
        <v>984</v>
      </c>
      <c r="E78" s="3" t="s">
        <v>170</v>
      </c>
      <c r="F78" s="3" t="s">
        <v>127</v>
      </c>
      <c r="G78" s="3" t="s">
        <v>127</v>
      </c>
      <c r="H78" s="3" t="s">
        <v>127</v>
      </c>
      <c r="I78" s="3" t="s">
        <v>190</v>
      </c>
      <c r="J78" s="3" t="s">
        <v>1033</v>
      </c>
      <c r="K78" s="3" t="s">
        <v>1034</v>
      </c>
      <c r="L78" s="3" t="s">
        <v>150</v>
      </c>
      <c r="M78" s="3" t="s">
        <v>119</v>
      </c>
      <c r="N78" s="3" t="s">
        <v>127</v>
      </c>
      <c r="O78" s="3" t="s">
        <v>1035</v>
      </c>
      <c r="P78" s="3" t="s">
        <v>127</v>
      </c>
      <c r="Q78" s="3" t="s">
        <v>122</v>
      </c>
      <c r="R78" s="3" t="s">
        <v>1036</v>
      </c>
      <c r="S78" s="3" t="s">
        <v>586</v>
      </c>
      <c r="T78" s="3" t="s">
        <v>1037</v>
      </c>
      <c r="U78" s="3" t="s">
        <v>1038</v>
      </c>
      <c r="V78" s="3" t="s">
        <v>1039</v>
      </c>
      <c r="W78" s="3" t="s">
        <v>128</v>
      </c>
      <c r="X78" s="3" t="s">
        <v>1040</v>
      </c>
      <c r="Y78" s="3" t="s">
        <v>8</v>
      </c>
      <c r="Z78" s="3" t="s">
        <v>360</v>
      </c>
      <c r="AA78" s="3" t="s">
        <v>361</v>
      </c>
      <c r="AB78" s="3" t="s">
        <v>360</v>
      </c>
      <c r="AC78" s="3" t="s">
        <v>8</v>
      </c>
      <c r="AD78" s="3" t="s">
        <v>132</v>
      </c>
      <c r="AE78" s="3" t="s">
        <v>1041</v>
      </c>
      <c r="AF78" s="3" t="s">
        <v>162</v>
      </c>
      <c r="AG78" s="3" t="s">
        <v>162</v>
      </c>
      <c r="AH78" s="3" t="s">
        <v>162</v>
      </c>
      <c r="AI78" s="3" t="s">
        <v>162</v>
      </c>
      <c r="AJ78" s="3" t="s">
        <v>1042</v>
      </c>
      <c r="AK78" s="3" t="s">
        <v>1043</v>
      </c>
      <c r="AL78" s="3" t="s">
        <v>1044</v>
      </c>
      <c r="AM78" s="3" t="s">
        <v>1045</v>
      </c>
      <c r="AN78" s="3" t="s">
        <v>1046</v>
      </c>
      <c r="AO78" s="3" t="s">
        <v>186</v>
      </c>
      <c r="AP78" s="3" t="s">
        <v>997</v>
      </c>
      <c r="AQ78" s="3" t="s">
        <v>127</v>
      </c>
      <c r="AR78" s="3" t="s">
        <v>127</v>
      </c>
      <c r="AS78" s="3" t="s">
        <v>167</v>
      </c>
      <c r="AT78" s="3" t="s">
        <v>168</v>
      </c>
      <c r="AU78" s="3" t="s">
        <v>169</v>
      </c>
      <c r="AV78" s="3" t="s">
        <v>998</v>
      </c>
      <c r="AW78" s="3" t="s">
        <v>127</v>
      </c>
    </row>
    <row r="79" spans="1:49" ht="45" customHeight="1" x14ac:dyDescent="0.25">
      <c r="A79" s="3"/>
      <c r="B79" s="3" t="s">
        <v>111</v>
      </c>
      <c r="C79" s="3" t="s">
        <v>983</v>
      </c>
      <c r="D79" s="3" t="s">
        <v>984</v>
      </c>
      <c r="E79" s="3" t="s">
        <v>170</v>
      </c>
      <c r="F79" s="3" t="s">
        <v>127</v>
      </c>
      <c r="G79" s="3" t="s">
        <v>127</v>
      </c>
      <c r="H79" s="3" t="s">
        <v>127</v>
      </c>
      <c r="I79" s="3" t="s">
        <v>190</v>
      </c>
      <c r="J79" s="3" t="s">
        <v>609</v>
      </c>
      <c r="K79" s="3" t="s">
        <v>1047</v>
      </c>
      <c r="L79" s="3" t="s">
        <v>150</v>
      </c>
      <c r="M79" s="3" t="s">
        <v>119</v>
      </c>
      <c r="N79" s="3" t="s">
        <v>127</v>
      </c>
      <c r="O79" s="3" t="s">
        <v>1048</v>
      </c>
      <c r="P79" s="3" t="s">
        <v>127</v>
      </c>
      <c r="Q79" s="3" t="s">
        <v>122</v>
      </c>
      <c r="R79" s="3" t="s">
        <v>1049</v>
      </c>
      <c r="S79" s="3" t="s">
        <v>124</v>
      </c>
      <c r="T79" s="3" t="s">
        <v>1050</v>
      </c>
      <c r="U79" s="3" t="s">
        <v>614</v>
      </c>
      <c r="V79" s="3" t="s">
        <v>157</v>
      </c>
      <c r="W79" s="3" t="s">
        <v>128</v>
      </c>
      <c r="X79" s="3" t="s">
        <v>1051</v>
      </c>
      <c r="Y79" s="3" t="s">
        <v>8</v>
      </c>
      <c r="Z79" s="3" t="s">
        <v>244</v>
      </c>
      <c r="AA79" s="3" t="s">
        <v>13</v>
      </c>
      <c r="AB79" s="3" t="s">
        <v>244</v>
      </c>
      <c r="AC79" s="3" t="s">
        <v>8</v>
      </c>
      <c r="AD79" s="3" t="s">
        <v>132</v>
      </c>
      <c r="AE79" s="3" t="s">
        <v>493</v>
      </c>
      <c r="AF79" s="3" t="s">
        <v>162</v>
      </c>
      <c r="AG79" s="3" t="s">
        <v>162</v>
      </c>
      <c r="AH79" s="3" t="s">
        <v>162</v>
      </c>
      <c r="AI79" s="3" t="s">
        <v>162</v>
      </c>
      <c r="AJ79" s="3" t="s">
        <v>214</v>
      </c>
      <c r="AK79" s="3" t="s">
        <v>616</v>
      </c>
      <c r="AL79" s="3" t="s">
        <v>617</v>
      </c>
      <c r="AM79" s="3" t="s">
        <v>1052</v>
      </c>
      <c r="AN79" s="3" t="s">
        <v>1053</v>
      </c>
      <c r="AO79" s="3" t="s">
        <v>186</v>
      </c>
      <c r="AP79" s="3" t="s">
        <v>997</v>
      </c>
      <c r="AQ79" s="3" t="s">
        <v>127</v>
      </c>
      <c r="AR79" s="3" t="s">
        <v>127</v>
      </c>
      <c r="AS79" s="3" t="s">
        <v>167</v>
      </c>
      <c r="AT79" s="3" t="s">
        <v>168</v>
      </c>
      <c r="AU79" s="3" t="s">
        <v>169</v>
      </c>
      <c r="AV79" s="3" t="s">
        <v>998</v>
      </c>
      <c r="AW79" s="3" t="s">
        <v>127</v>
      </c>
    </row>
    <row r="80" spans="1:49" ht="45" customHeight="1" x14ac:dyDescent="0.25">
      <c r="A80" s="3"/>
      <c r="B80" s="3" t="s">
        <v>111</v>
      </c>
      <c r="C80" s="3" t="s">
        <v>983</v>
      </c>
      <c r="D80" s="3" t="s">
        <v>984</v>
      </c>
      <c r="E80" s="3" t="s">
        <v>114</v>
      </c>
      <c r="F80" s="3" t="s">
        <v>1054</v>
      </c>
      <c r="G80" s="3" t="s">
        <v>1055</v>
      </c>
      <c r="H80" s="3" t="s">
        <v>147</v>
      </c>
      <c r="I80" s="3" t="s">
        <v>116</v>
      </c>
      <c r="J80" s="3" t="s">
        <v>127</v>
      </c>
      <c r="K80" s="3" t="s">
        <v>1056</v>
      </c>
      <c r="L80" s="3" t="s">
        <v>1057</v>
      </c>
      <c r="M80" s="3" t="s">
        <v>119</v>
      </c>
      <c r="N80" s="3" t="s">
        <v>127</v>
      </c>
      <c r="O80" s="3" t="s">
        <v>1058</v>
      </c>
      <c r="P80" s="3" t="s">
        <v>127</v>
      </c>
      <c r="Q80" s="3" t="s">
        <v>122</v>
      </c>
      <c r="R80" s="3" t="s">
        <v>1059</v>
      </c>
      <c r="S80" s="3" t="s">
        <v>124</v>
      </c>
      <c r="T80" s="3" t="s">
        <v>1060</v>
      </c>
      <c r="U80" s="3" t="s">
        <v>1061</v>
      </c>
      <c r="V80" s="3" t="s">
        <v>1062</v>
      </c>
      <c r="W80" s="3" t="s">
        <v>128</v>
      </c>
      <c r="X80" s="3" t="s">
        <v>1063</v>
      </c>
      <c r="Y80" s="3" t="s">
        <v>8</v>
      </c>
      <c r="Z80" s="3" t="s">
        <v>212</v>
      </c>
      <c r="AA80" s="3" t="s">
        <v>11</v>
      </c>
      <c r="AB80" s="3" t="s">
        <v>212</v>
      </c>
      <c r="AC80" s="3" t="s">
        <v>8</v>
      </c>
      <c r="AD80" s="3" t="s">
        <v>132</v>
      </c>
      <c r="AE80" s="3" t="s">
        <v>213</v>
      </c>
      <c r="AF80" s="3" t="s">
        <v>162</v>
      </c>
      <c r="AG80" s="3" t="s">
        <v>162</v>
      </c>
      <c r="AH80" s="3" t="s">
        <v>162</v>
      </c>
      <c r="AI80" s="3" t="s">
        <v>162</v>
      </c>
      <c r="AJ80" s="3" t="s">
        <v>1054</v>
      </c>
      <c r="AK80" s="3" t="s">
        <v>1055</v>
      </c>
      <c r="AL80" s="3" t="s">
        <v>147</v>
      </c>
      <c r="AM80" s="3" t="s">
        <v>1064</v>
      </c>
      <c r="AN80" s="3" t="s">
        <v>1065</v>
      </c>
      <c r="AO80" s="3" t="s">
        <v>165</v>
      </c>
      <c r="AP80" s="3" t="s">
        <v>997</v>
      </c>
      <c r="AQ80" s="3" t="s">
        <v>127</v>
      </c>
      <c r="AR80" s="3" t="s">
        <v>127</v>
      </c>
      <c r="AS80" s="3" t="s">
        <v>167</v>
      </c>
      <c r="AT80" s="3" t="s">
        <v>168</v>
      </c>
      <c r="AU80" s="3" t="s">
        <v>169</v>
      </c>
      <c r="AV80" s="3" t="s">
        <v>998</v>
      </c>
      <c r="AW80" s="3" t="s">
        <v>127</v>
      </c>
    </row>
    <row r="81" spans="1:49" ht="45" customHeight="1" x14ac:dyDescent="0.25">
      <c r="A81" s="3"/>
      <c r="B81" s="3" t="s">
        <v>111</v>
      </c>
      <c r="C81" s="3" t="s">
        <v>983</v>
      </c>
      <c r="D81" s="3" t="s">
        <v>984</v>
      </c>
      <c r="E81" s="3" t="s">
        <v>170</v>
      </c>
      <c r="F81" s="3" t="s">
        <v>127</v>
      </c>
      <c r="G81" s="3" t="s">
        <v>127</v>
      </c>
      <c r="H81" s="3" t="s">
        <v>127</v>
      </c>
      <c r="I81" s="3" t="s">
        <v>190</v>
      </c>
      <c r="J81" s="3" t="s">
        <v>1066</v>
      </c>
      <c r="K81" s="3" t="s">
        <v>1067</v>
      </c>
      <c r="L81" s="3" t="s">
        <v>127</v>
      </c>
      <c r="M81" s="3" t="s">
        <v>119</v>
      </c>
      <c r="N81" s="3" t="s">
        <v>127</v>
      </c>
      <c r="O81" s="3" t="s">
        <v>1068</v>
      </c>
      <c r="P81" s="3" t="s">
        <v>127</v>
      </c>
      <c r="Q81" s="3" t="s">
        <v>122</v>
      </c>
      <c r="R81" s="3" t="s">
        <v>1069</v>
      </c>
      <c r="S81" s="3" t="s">
        <v>176</v>
      </c>
      <c r="T81" s="3" t="s">
        <v>1070</v>
      </c>
      <c r="U81" s="3" t="s">
        <v>305</v>
      </c>
      <c r="V81" s="3" t="s">
        <v>1071</v>
      </c>
      <c r="W81" s="3" t="s">
        <v>128</v>
      </c>
      <c r="X81" s="3" t="s">
        <v>1072</v>
      </c>
      <c r="Y81" s="3" t="s">
        <v>8</v>
      </c>
      <c r="Z81" s="3" t="s">
        <v>179</v>
      </c>
      <c r="AA81" s="3" t="s">
        <v>345</v>
      </c>
      <c r="AB81" s="3" t="s">
        <v>179</v>
      </c>
      <c r="AC81" s="3" t="s">
        <v>8</v>
      </c>
      <c r="AD81" s="3" t="s">
        <v>132</v>
      </c>
      <c r="AE81" s="3" t="s">
        <v>1073</v>
      </c>
      <c r="AF81" s="3" t="s">
        <v>162</v>
      </c>
      <c r="AG81" s="3" t="s">
        <v>162</v>
      </c>
      <c r="AH81" s="3" t="s">
        <v>162</v>
      </c>
      <c r="AI81" s="3" t="s">
        <v>162</v>
      </c>
      <c r="AJ81" s="3" t="s">
        <v>1074</v>
      </c>
      <c r="AK81" s="3" t="s">
        <v>1075</v>
      </c>
      <c r="AL81" s="3" t="s">
        <v>1076</v>
      </c>
      <c r="AM81" s="3" t="s">
        <v>1077</v>
      </c>
      <c r="AN81" s="3" t="s">
        <v>1078</v>
      </c>
      <c r="AO81" s="3" t="s">
        <v>186</v>
      </c>
      <c r="AP81" s="3" t="s">
        <v>997</v>
      </c>
      <c r="AQ81" s="3" t="s">
        <v>127</v>
      </c>
      <c r="AR81" s="3" t="s">
        <v>127</v>
      </c>
      <c r="AS81" s="3" t="s">
        <v>167</v>
      </c>
      <c r="AT81" s="3" t="s">
        <v>168</v>
      </c>
      <c r="AU81" s="3" t="s">
        <v>169</v>
      </c>
      <c r="AV81" s="3" t="s">
        <v>998</v>
      </c>
      <c r="AW81" s="3" t="s">
        <v>127</v>
      </c>
    </row>
    <row r="82" spans="1:49" ht="45" customHeight="1" x14ac:dyDescent="0.25">
      <c r="A82" s="3"/>
      <c r="B82" s="3" t="s">
        <v>111</v>
      </c>
      <c r="C82" s="3" t="s">
        <v>983</v>
      </c>
      <c r="D82" s="3" t="s">
        <v>984</v>
      </c>
      <c r="E82" s="3" t="s">
        <v>170</v>
      </c>
      <c r="F82" s="3" t="s">
        <v>127</v>
      </c>
      <c r="G82" s="3" t="s">
        <v>127</v>
      </c>
      <c r="H82" s="3" t="s">
        <v>127</v>
      </c>
      <c r="I82" s="3" t="s">
        <v>190</v>
      </c>
      <c r="J82" s="3" t="s">
        <v>1079</v>
      </c>
      <c r="K82" s="3" t="s">
        <v>1080</v>
      </c>
      <c r="L82" s="3" t="s">
        <v>238</v>
      </c>
      <c r="M82" s="3" t="s">
        <v>119</v>
      </c>
      <c r="N82" s="3" t="s">
        <v>127</v>
      </c>
      <c r="O82" s="3" t="s">
        <v>1081</v>
      </c>
      <c r="P82" s="3" t="s">
        <v>127</v>
      </c>
      <c r="Q82" s="3" t="s">
        <v>122</v>
      </c>
      <c r="R82" s="3" t="s">
        <v>1082</v>
      </c>
      <c r="S82" s="3" t="s">
        <v>124</v>
      </c>
      <c r="T82" s="3" t="s">
        <v>1083</v>
      </c>
      <c r="U82" s="3" t="s">
        <v>361</v>
      </c>
      <c r="V82" s="3" t="s">
        <v>157</v>
      </c>
      <c r="W82" s="3" t="s">
        <v>128</v>
      </c>
      <c r="X82" s="3" t="s">
        <v>1084</v>
      </c>
      <c r="Y82" s="3" t="s">
        <v>345</v>
      </c>
      <c r="Z82" s="3" t="s">
        <v>1085</v>
      </c>
      <c r="AA82" s="3" t="s">
        <v>422</v>
      </c>
      <c r="AB82" s="3" t="s">
        <v>1085</v>
      </c>
      <c r="AC82" s="3" t="s">
        <v>345</v>
      </c>
      <c r="AD82" s="3" t="s">
        <v>120</v>
      </c>
      <c r="AE82" s="3" t="s">
        <v>1086</v>
      </c>
      <c r="AF82" s="3" t="s">
        <v>162</v>
      </c>
      <c r="AG82" s="3" t="s">
        <v>162</v>
      </c>
      <c r="AH82" s="3" t="s">
        <v>162</v>
      </c>
      <c r="AI82" s="3" t="s">
        <v>162</v>
      </c>
      <c r="AJ82" s="3" t="s">
        <v>1087</v>
      </c>
      <c r="AK82" s="3" t="s">
        <v>1088</v>
      </c>
      <c r="AL82" s="3" t="s">
        <v>1089</v>
      </c>
      <c r="AM82" s="3" t="s">
        <v>1090</v>
      </c>
      <c r="AN82" s="3" t="s">
        <v>1091</v>
      </c>
      <c r="AO82" s="3" t="s">
        <v>186</v>
      </c>
      <c r="AP82" s="3" t="s">
        <v>997</v>
      </c>
      <c r="AQ82" s="3" t="s">
        <v>127</v>
      </c>
      <c r="AR82" s="3" t="s">
        <v>127</v>
      </c>
      <c r="AS82" s="3" t="s">
        <v>167</v>
      </c>
      <c r="AT82" s="3" t="s">
        <v>168</v>
      </c>
      <c r="AU82" s="3" t="s">
        <v>169</v>
      </c>
      <c r="AV82" s="3" t="s">
        <v>998</v>
      </c>
      <c r="AW82" s="3" t="s">
        <v>127</v>
      </c>
    </row>
    <row r="83" spans="1:49" ht="45" customHeight="1" x14ac:dyDescent="0.25">
      <c r="A83" s="3"/>
      <c r="B83" s="3" t="s">
        <v>111</v>
      </c>
      <c r="C83" s="3" t="s">
        <v>983</v>
      </c>
      <c r="D83" s="3" t="s">
        <v>984</v>
      </c>
      <c r="E83" s="3" t="s">
        <v>170</v>
      </c>
      <c r="F83" s="3" t="s">
        <v>127</v>
      </c>
      <c r="G83" s="3" t="s">
        <v>127</v>
      </c>
      <c r="H83" s="3" t="s">
        <v>127</v>
      </c>
      <c r="I83" s="3" t="s">
        <v>116</v>
      </c>
      <c r="J83" s="3" t="s">
        <v>1092</v>
      </c>
      <c r="K83" s="3" t="s">
        <v>1093</v>
      </c>
      <c r="L83" s="3" t="s">
        <v>150</v>
      </c>
      <c r="M83" s="3" t="s">
        <v>119</v>
      </c>
      <c r="N83" s="3" t="s">
        <v>127</v>
      </c>
      <c r="O83" s="3" t="s">
        <v>1094</v>
      </c>
      <c r="P83" s="3" t="s">
        <v>127</v>
      </c>
      <c r="Q83" s="3" t="s">
        <v>122</v>
      </c>
      <c r="R83" s="3" t="s">
        <v>1095</v>
      </c>
      <c r="S83" s="3" t="s">
        <v>176</v>
      </c>
      <c r="T83" s="3" t="s">
        <v>1096</v>
      </c>
      <c r="U83" s="3" t="s">
        <v>1097</v>
      </c>
      <c r="V83" s="3" t="s">
        <v>157</v>
      </c>
      <c r="W83" s="3" t="s">
        <v>128</v>
      </c>
      <c r="X83" s="3" t="s">
        <v>1098</v>
      </c>
      <c r="Y83" s="3" t="s">
        <v>8</v>
      </c>
      <c r="Z83" s="3" t="s">
        <v>229</v>
      </c>
      <c r="AA83" s="3" t="s">
        <v>228</v>
      </c>
      <c r="AB83" s="3" t="s">
        <v>229</v>
      </c>
      <c r="AC83" s="3" t="s">
        <v>8</v>
      </c>
      <c r="AD83" s="3" t="s">
        <v>132</v>
      </c>
      <c r="AE83" s="3" t="s">
        <v>1099</v>
      </c>
      <c r="AF83" s="3" t="s">
        <v>162</v>
      </c>
      <c r="AG83" s="3" t="s">
        <v>162</v>
      </c>
      <c r="AH83" s="3" t="s">
        <v>162</v>
      </c>
      <c r="AI83" s="3" t="s">
        <v>162</v>
      </c>
      <c r="AJ83" s="3" t="s">
        <v>1100</v>
      </c>
      <c r="AK83" s="3" t="s">
        <v>1101</v>
      </c>
      <c r="AL83" s="3" t="s">
        <v>1102</v>
      </c>
      <c r="AM83" s="3" t="s">
        <v>1103</v>
      </c>
      <c r="AN83" s="3" t="s">
        <v>1104</v>
      </c>
      <c r="AO83" s="3" t="s">
        <v>186</v>
      </c>
      <c r="AP83" s="3" t="s">
        <v>997</v>
      </c>
      <c r="AQ83" s="3" t="s">
        <v>127</v>
      </c>
      <c r="AR83" s="3" t="s">
        <v>127</v>
      </c>
      <c r="AS83" s="3" t="s">
        <v>167</v>
      </c>
      <c r="AT83" s="3" t="s">
        <v>168</v>
      </c>
      <c r="AU83" s="3" t="s">
        <v>169</v>
      </c>
      <c r="AV83" s="3" t="s">
        <v>998</v>
      </c>
      <c r="AW83" s="3" t="s">
        <v>127</v>
      </c>
    </row>
    <row r="84" spans="1:49" ht="45" customHeight="1" x14ac:dyDescent="0.25">
      <c r="A84" s="3"/>
      <c r="B84" s="3" t="s">
        <v>111</v>
      </c>
      <c r="C84" s="3" t="s">
        <v>983</v>
      </c>
      <c r="D84" s="3" t="s">
        <v>984</v>
      </c>
      <c r="E84" s="3" t="s">
        <v>170</v>
      </c>
      <c r="F84" s="3" t="s">
        <v>127</v>
      </c>
      <c r="G84" s="3" t="s">
        <v>127</v>
      </c>
      <c r="H84" s="3" t="s">
        <v>127</v>
      </c>
      <c r="I84" s="3" t="s">
        <v>190</v>
      </c>
      <c r="J84" s="3" t="s">
        <v>1105</v>
      </c>
      <c r="K84" s="3" t="s">
        <v>1106</v>
      </c>
      <c r="L84" s="3" t="s">
        <v>206</v>
      </c>
      <c r="M84" s="3" t="s">
        <v>119</v>
      </c>
      <c r="N84" s="3" t="s">
        <v>127</v>
      </c>
      <c r="O84" s="3" t="s">
        <v>1107</v>
      </c>
      <c r="P84" s="3" t="s">
        <v>127</v>
      </c>
      <c r="Q84" s="3" t="s">
        <v>122</v>
      </c>
      <c r="R84" s="3" t="s">
        <v>1108</v>
      </c>
      <c r="S84" s="3" t="s">
        <v>124</v>
      </c>
      <c r="T84" s="3" t="s">
        <v>1109</v>
      </c>
      <c r="U84" s="3" t="s">
        <v>1110</v>
      </c>
      <c r="V84" s="3" t="s">
        <v>157</v>
      </c>
      <c r="W84" s="3" t="s">
        <v>128</v>
      </c>
      <c r="X84" s="3" t="s">
        <v>1072</v>
      </c>
      <c r="Y84" s="3" t="s">
        <v>8</v>
      </c>
      <c r="Z84" s="3" t="s">
        <v>179</v>
      </c>
      <c r="AA84" s="3" t="s">
        <v>345</v>
      </c>
      <c r="AB84" s="3" t="s">
        <v>179</v>
      </c>
      <c r="AC84" s="3" t="s">
        <v>8</v>
      </c>
      <c r="AD84" s="3" t="s">
        <v>132</v>
      </c>
      <c r="AE84" s="3" t="s">
        <v>1073</v>
      </c>
      <c r="AF84" s="3" t="s">
        <v>162</v>
      </c>
      <c r="AG84" s="3" t="s">
        <v>162</v>
      </c>
      <c r="AH84" s="3" t="s">
        <v>162</v>
      </c>
      <c r="AI84" s="3" t="s">
        <v>162</v>
      </c>
      <c r="AJ84" s="3" t="s">
        <v>1111</v>
      </c>
      <c r="AK84" s="3" t="s">
        <v>147</v>
      </c>
      <c r="AL84" s="3" t="s">
        <v>663</v>
      </c>
      <c r="AM84" s="3" t="s">
        <v>1112</v>
      </c>
      <c r="AN84" s="3" t="s">
        <v>1113</v>
      </c>
      <c r="AO84" s="3" t="s">
        <v>186</v>
      </c>
      <c r="AP84" s="3" t="s">
        <v>997</v>
      </c>
      <c r="AQ84" s="3" t="s">
        <v>127</v>
      </c>
      <c r="AR84" s="3" t="s">
        <v>127</v>
      </c>
      <c r="AS84" s="3" t="s">
        <v>167</v>
      </c>
      <c r="AT84" s="3" t="s">
        <v>168</v>
      </c>
      <c r="AU84" s="3" t="s">
        <v>169</v>
      </c>
      <c r="AV84" s="3" t="s">
        <v>998</v>
      </c>
      <c r="AW84" s="3" t="s">
        <v>127</v>
      </c>
    </row>
    <row r="85" spans="1:49" ht="45" customHeight="1" x14ac:dyDescent="0.25">
      <c r="A85" s="3"/>
      <c r="B85" s="3" t="s">
        <v>111</v>
      </c>
      <c r="C85" s="3" t="s">
        <v>983</v>
      </c>
      <c r="D85" s="3" t="s">
        <v>984</v>
      </c>
      <c r="E85" s="3" t="s">
        <v>170</v>
      </c>
      <c r="F85" s="3" t="s">
        <v>127</v>
      </c>
      <c r="G85" s="3" t="s">
        <v>127</v>
      </c>
      <c r="H85" s="3" t="s">
        <v>127</v>
      </c>
      <c r="I85" s="3" t="s">
        <v>190</v>
      </c>
      <c r="J85" s="3" t="s">
        <v>1114</v>
      </c>
      <c r="K85" s="3" t="s">
        <v>1115</v>
      </c>
      <c r="L85" s="3" t="s">
        <v>150</v>
      </c>
      <c r="M85" s="3" t="s">
        <v>119</v>
      </c>
      <c r="N85" s="3" t="s">
        <v>127</v>
      </c>
      <c r="O85" s="3" t="s">
        <v>1116</v>
      </c>
      <c r="P85" s="3" t="s">
        <v>127</v>
      </c>
      <c r="Q85" s="3" t="s">
        <v>122</v>
      </c>
      <c r="R85" s="3" t="s">
        <v>1117</v>
      </c>
      <c r="S85" s="3" t="s">
        <v>127</v>
      </c>
      <c r="T85" s="3" t="s">
        <v>127</v>
      </c>
      <c r="U85" s="3" t="s">
        <v>127</v>
      </c>
      <c r="V85" s="3" t="s">
        <v>127</v>
      </c>
      <c r="W85" s="3" t="s">
        <v>128</v>
      </c>
      <c r="X85" s="3" t="s">
        <v>127</v>
      </c>
      <c r="Y85" s="3" t="s">
        <v>127</v>
      </c>
      <c r="Z85" s="3" t="s">
        <v>127</v>
      </c>
      <c r="AA85" s="3" t="s">
        <v>127</v>
      </c>
      <c r="AB85" s="3" t="s">
        <v>127</v>
      </c>
      <c r="AC85" s="3" t="s">
        <v>127</v>
      </c>
      <c r="AD85" s="3" t="s">
        <v>127</v>
      </c>
      <c r="AE85" s="3" t="s">
        <v>127</v>
      </c>
      <c r="AF85" s="3" t="s">
        <v>162</v>
      </c>
      <c r="AG85" s="3" t="s">
        <v>162</v>
      </c>
      <c r="AH85" s="3" t="s">
        <v>162</v>
      </c>
      <c r="AI85" s="3" t="s">
        <v>162</v>
      </c>
      <c r="AJ85" s="3" t="s">
        <v>1118</v>
      </c>
      <c r="AK85" s="3" t="s">
        <v>1119</v>
      </c>
      <c r="AL85" s="3" t="s">
        <v>1120</v>
      </c>
      <c r="AM85" s="3" t="s">
        <v>1121</v>
      </c>
      <c r="AN85" s="3" t="s">
        <v>1122</v>
      </c>
      <c r="AO85" s="3" t="s">
        <v>186</v>
      </c>
      <c r="AP85" s="3" t="s">
        <v>997</v>
      </c>
      <c r="AQ85" s="3" t="s">
        <v>127</v>
      </c>
      <c r="AR85" s="3" t="s">
        <v>127</v>
      </c>
      <c r="AS85" s="3" t="s">
        <v>167</v>
      </c>
      <c r="AT85" s="3" t="s">
        <v>168</v>
      </c>
      <c r="AU85" s="3" t="s">
        <v>169</v>
      </c>
      <c r="AV85" s="3" t="s">
        <v>998</v>
      </c>
      <c r="AW85" s="3" t="s">
        <v>127</v>
      </c>
    </row>
    <row r="86" spans="1:49" ht="45" customHeight="1" x14ac:dyDescent="0.25">
      <c r="A86" s="3"/>
      <c r="B86" s="3" t="s">
        <v>111</v>
      </c>
      <c r="C86" s="3" t="s">
        <v>983</v>
      </c>
      <c r="D86" s="3" t="s">
        <v>984</v>
      </c>
      <c r="E86" s="3" t="s">
        <v>170</v>
      </c>
      <c r="F86" s="3" t="s">
        <v>127</v>
      </c>
      <c r="G86" s="3" t="s">
        <v>127</v>
      </c>
      <c r="H86" s="3" t="s">
        <v>127</v>
      </c>
      <c r="I86" s="3" t="s">
        <v>190</v>
      </c>
      <c r="J86" s="3" t="s">
        <v>1123</v>
      </c>
      <c r="K86" s="3" t="s">
        <v>1124</v>
      </c>
      <c r="L86" s="3" t="s">
        <v>173</v>
      </c>
      <c r="M86" s="3" t="s">
        <v>119</v>
      </c>
      <c r="N86" s="3" t="s">
        <v>127</v>
      </c>
      <c r="O86" s="3" t="s">
        <v>1125</v>
      </c>
      <c r="P86" s="3" t="s">
        <v>127</v>
      </c>
      <c r="Q86" s="3" t="s">
        <v>122</v>
      </c>
      <c r="R86" s="3" t="s">
        <v>1126</v>
      </c>
      <c r="S86" s="3" t="s">
        <v>176</v>
      </c>
      <c r="T86" s="3" t="s">
        <v>316</v>
      </c>
      <c r="U86" s="3" t="s">
        <v>317</v>
      </c>
      <c r="V86" s="3" t="s">
        <v>1127</v>
      </c>
      <c r="W86" s="3" t="s">
        <v>128</v>
      </c>
      <c r="X86" s="3" t="s">
        <v>319</v>
      </c>
      <c r="Y86" s="3" t="s">
        <v>8</v>
      </c>
      <c r="Z86" s="3" t="s">
        <v>244</v>
      </c>
      <c r="AA86" s="3" t="s">
        <v>13</v>
      </c>
      <c r="AB86" s="3" t="s">
        <v>244</v>
      </c>
      <c r="AC86" s="3" t="s">
        <v>8</v>
      </c>
      <c r="AD86" s="3" t="s">
        <v>132</v>
      </c>
      <c r="AE86" s="3" t="s">
        <v>320</v>
      </c>
      <c r="AF86" s="3" t="s">
        <v>162</v>
      </c>
      <c r="AG86" s="3" t="s">
        <v>162</v>
      </c>
      <c r="AH86" s="3" t="s">
        <v>162</v>
      </c>
      <c r="AI86" s="3" t="s">
        <v>162</v>
      </c>
      <c r="AJ86" s="3" t="s">
        <v>1128</v>
      </c>
      <c r="AK86" s="3" t="s">
        <v>322</v>
      </c>
      <c r="AL86" s="3" t="s">
        <v>216</v>
      </c>
      <c r="AM86" s="3" t="s">
        <v>1129</v>
      </c>
      <c r="AN86" s="3" t="s">
        <v>324</v>
      </c>
      <c r="AO86" s="3" t="s">
        <v>186</v>
      </c>
      <c r="AP86" s="3" t="s">
        <v>997</v>
      </c>
      <c r="AQ86" s="3" t="s">
        <v>127</v>
      </c>
      <c r="AR86" s="3" t="s">
        <v>127</v>
      </c>
      <c r="AS86" s="3" t="s">
        <v>167</v>
      </c>
      <c r="AT86" s="3" t="s">
        <v>168</v>
      </c>
      <c r="AU86" s="3" t="s">
        <v>169</v>
      </c>
      <c r="AV86" s="3" t="s">
        <v>998</v>
      </c>
      <c r="AW86" s="3" t="s">
        <v>127</v>
      </c>
    </row>
    <row r="87" spans="1:49" ht="45" customHeight="1" x14ac:dyDescent="0.25">
      <c r="A87" s="3"/>
      <c r="B87" s="3" t="s">
        <v>111</v>
      </c>
      <c r="C87" s="3" t="s">
        <v>983</v>
      </c>
      <c r="D87" s="3" t="s">
        <v>984</v>
      </c>
      <c r="E87" s="3" t="s">
        <v>170</v>
      </c>
      <c r="F87" s="3" t="s">
        <v>127</v>
      </c>
      <c r="G87" s="3" t="s">
        <v>127</v>
      </c>
      <c r="H87" s="3" t="s">
        <v>127</v>
      </c>
      <c r="I87" s="3" t="s">
        <v>190</v>
      </c>
      <c r="J87" s="3" t="s">
        <v>1130</v>
      </c>
      <c r="K87" s="3" t="s">
        <v>1131</v>
      </c>
      <c r="L87" s="3" t="s">
        <v>150</v>
      </c>
      <c r="M87" s="3" t="s">
        <v>119</v>
      </c>
      <c r="N87" s="3" t="s">
        <v>127</v>
      </c>
      <c r="O87" s="3" t="s">
        <v>1132</v>
      </c>
      <c r="P87" s="3" t="s">
        <v>127</v>
      </c>
      <c r="Q87" s="3" t="s">
        <v>122</v>
      </c>
      <c r="R87" s="3" t="s">
        <v>1133</v>
      </c>
      <c r="S87" s="3" t="s">
        <v>704</v>
      </c>
      <c r="T87" s="3" t="s">
        <v>1134</v>
      </c>
      <c r="U87" s="3" t="s">
        <v>11</v>
      </c>
      <c r="V87" s="3" t="s">
        <v>157</v>
      </c>
      <c r="W87" s="3" t="s">
        <v>128</v>
      </c>
      <c r="X87" s="3" t="s">
        <v>1135</v>
      </c>
      <c r="Y87" s="3" t="s">
        <v>8</v>
      </c>
      <c r="Z87" s="3" t="s">
        <v>1136</v>
      </c>
      <c r="AA87" s="3" t="s">
        <v>928</v>
      </c>
      <c r="AB87" s="3" t="s">
        <v>1136</v>
      </c>
      <c r="AC87" s="3" t="s">
        <v>8</v>
      </c>
      <c r="AD87" s="3" t="s">
        <v>132</v>
      </c>
      <c r="AE87" s="3" t="s">
        <v>1137</v>
      </c>
      <c r="AF87" s="3" t="s">
        <v>162</v>
      </c>
      <c r="AG87" s="3" t="s">
        <v>162</v>
      </c>
      <c r="AH87" s="3" t="s">
        <v>162</v>
      </c>
      <c r="AI87" s="3" t="s">
        <v>162</v>
      </c>
      <c r="AJ87" s="3" t="s">
        <v>1138</v>
      </c>
      <c r="AK87" s="3" t="s">
        <v>1139</v>
      </c>
      <c r="AL87" s="3" t="s">
        <v>1140</v>
      </c>
      <c r="AM87" s="3" t="s">
        <v>1141</v>
      </c>
      <c r="AN87" s="3" t="s">
        <v>1142</v>
      </c>
      <c r="AO87" s="3" t="s">
        <v>186</v>
      </c>
      <c r="AP87" s="3" t="s">
        <v>997</v>
      </c>
      <c r="AQ87" s="3" t="s">
        <v>127</v>
      </c>
      <c r="AR87" s="3" t="s">
        <v>127</v>
      </c>
      <c r="AS87" s="3" t="s">
        <v>167</v>
      </c>
      <c r="AT87" s="3" t="s">
        <v>168</v>
      </c>
      <c r="AU87" s="3" t="s">
        <v>169</v>
      </c>
      <c r="AV87" s="3" t="s">
        <v>998</v>
      </c>
      <c r="AW87" s="3" t="s">
        <v>127</v>
      </c>
    </row>
    <row r="88" spans="1:49" ht="45" customHeight="1" x14ac:dyDescent="0.25">
      <c r="A88" s="3"/>
      <c r="B88" s="3" t="s">
        <v>111</v>
      </c>
      <c r="C88" s="3" t="s">
        <v>983</v>
      </c>
      <c r="D88" s="3" t="s">
        <v>984</v>
      </c>
      <c r="E88" s="3" t="s">
        <v>170</v>
      </c>
      <c r="F88" s="3" t="s">
        <v>127</v>
      </c>
      <c r="G88" s="3" t="s">
        <v>127</v>
      </c>
      <c r="H88" s="3" t="s">
        <v>127</v>
      </c>
      <c r="I88" s="3" t="s">
        <v>116</v>
      </c>
      <c r="J88" s="3" t="s">
        <v>1143</v>
      </c>
      <c r="K88" s="3" t="s">
        <v>1144</v>
      </c>
      <c r="L88" s="3" t="s">
        <v>150</v>
      </c>
      <c r="M88" s="3" t="s">
        <v>119</v>
      </c>
      <c r="N88" s="3" t="s">
        <v>127</v>
      </c>
      <c r="O88" s="3" t="s">
        <v>1145</v>
      </c>
      <c r="P88" s="3" t="s">
        <v>127</v>
      </c>
      <c r="Q88" s="3" t="s">
        <v>122</v>
      </c>
      <c r="R88" s="3" t="s">
        <v>1146</v>
      </c>
      <c r="S88" s="3" t="s">
        <v>1147</v>
      </c>
      <c r="T88" s="3" t="s">
        <v>1148</v>
      </c>
      <c r="U88" s="3" t="s">
        <v>1149</v>
      </c>
      <c r="V88" s="3" t="s">
        <v>157</v>
      </c>
      <c r="W88" s="3" t="s">
        <v>128</v>
      </c>
      <c r="X88" s="3" t="s">
        <v>1150</v>
      </c>
      <c r="Y88" s="3" t="s">
        <v>12</v>
      </c>
      <c r="Z88" s="3" t="s">
        <v>1151</v>
      </c>
      <c r="AA88" s="3" t="s">
        <v>1152</v>
      </c>
      <c r="AB88" s="3" t="s">
        <v>1151</v>
      </c>
      <c r="AC88" s="3" t="s">
        <v>12</v>
      </c>
      <c r="AD88" s="3" t="s">
        <v>152</v>
      </c>
      <c r="AE88" s="3" t="s">
        <v>1153</v>
      </c>
      <c r="AF88" s="3" t="s">
        <v>162</v>
      </c>
      <c r="AG88" s="3" t="s">
        <v>162</v>
      </c>
      <c r="AH88" s="3" t="s">
        <v>162</v>
      </c>
      <c r="AI88" s="3" t="s">
        <v>162</v>
      </c>
      <c r="AJ88" s="3" t="s">
        <v>1154</v>
      </c>
      <c r="AK88" s="3" t="s">
        <v>711</v>
      </c>
      <c r="AL88" s="3" t="s">
        <v>1155</v>
      </c>
      <c r="AM88" s="3" t="s">
        <v>1156</v>
      </c>
      <c r="AN88" s="3" t="s">
        <v>1157</v>
      </c>
      <c r="AO88" s="3" t="s">
        <v>186</v>
      </c>
      <c r="AP88" s="3" t="s">
        <v>997</v>
      </c>
      <c r="AQ88" s="3" t="s">
        <v>127</v>
      </c>
      <c r="AR88" s="3" t="s">
        <v>127</v>
      </c>
      <c r="AS88" s="3" t="s">
        <v>167</v>
      </c>
      <c r="AT88" s="3" t="s">
        <v>168</v>
      </c>
      <c r="AU88" s="3" t="s">
        <v>169</v>
      </c>
      <c r="AV88" s="3" t="s">
        <v>998</v>
      </c>
      <c r="AW88" s="3" t="s">
        <v>127</v>
      </c>
    </row>
    <row r="89" spans="1:49" ht="45" customHeight="1" x14ac:dyDescent="0.25">
      <c r="A89" s="3"/>
      <c r="B89" s="3" t="s">
        <v>111</v>
      </c>
      <c r="C89" s="3" t="s">
        <v>983</v>
      </c>
      <c r="D89" s="3" t="s">
        <v>984</v>
      </c>
      <c r="E89" s="3" t="s">
        <v>114</v>
      </c>
      <c r="F89" s="3" t="s">
        <v>1158</v>
      </c>
      <c r="G89" s="3" t="s">
        <v>147</v>
      </c>
      <c r="H89" s="3" t="s">
        <v>147</v>
      </c>
      <c r="I89" s="3" t="s">
        <v>116</v>
      </c>
      <c r="J89" s="3" t="s">
        <v>127</v>
      </c>
      <c r="K89" s="3" t="s">
        <v>1159</v>
      </c>
      <c r="L89" s="3" t="s">
        <v>150</v>
      </c>
      <c r="M89" s="3" t="s">
        <v>119</v>
      </c>
      <c r="N89" s="3" t="s">
        <v>127</v>
      </c>
      <c r="O89" s="3" t="s">
        <v>1160</v>
      </c>
      <c r="P89" s="3" t="s">
        <v>127</v>
      </c>
      <c r="Q89" s="3" t="s">
        <v>122</v>
      </c>
      <c r="R89" s="3" t="s">
        <v>1161</v>
      </c>
      <c r="S89" s="3" t="s">
        <v>124</v>
      </c>
      <c r="T89" s="3" t="s">
        <v>1162</v>
      </c>
      <c r="U89" s="3" t="s">
        <v>1163</v>
      </c>
      <c r="V89" s="3" t="s">
        <v>157</v>
      </c>
      <c r="W89" s="3" t="s">
        <v>128</v>
      </c>
      <c r="X89" s="3" t="s">
        <v>1164</v>
      </c>
      <c r="Y89" s="3" t="s">
        <v>12</v>
      </c>
      <c r="Z89" s="3" t="s">
        <v>1165</v>
      </c>
      <c r="AA89" s="3" t="s">
        <v>345</v>
      </c>
      <c r="AB89" s="3" t="s">
        <v>1165</v>
      </c>
      <c r="AC89" s="3" t="s">
        <v>12</v>
      </c>
      <c r="AD89" s="3" t="s">
        <v>152</v>
      </c>
      <c r="AE89" s="3" t="s">
        <v>1153</v>
      </c>
      <c r="AF89" s="3" t="s">
        <v>162</v>
      </c>
      <c r="AG89" s="3" t="s">
        <v>162</v>
      </c>
      <c r="AH89" s="3" t="s">
        <v>162</v>
      </c>
      <c r="AI89" s="3" t="s">
        <v>162</v>
      </c>
      <c r="AJ89" s="3" t="s">
        <v>1158</v>
      </c>
      <c r="AK89" s="3" t="s">
        <v>147</v>
      </c>
      <c r="AL89" s="3" t="s">
        <v>147</v>
      </c>
      <c r="AM89" s="3" t="s">
        <v>1166</v>
      </c>
      <c r="AN89" s="3" t="s">
        <v>1167</v>
      </c>
      <c r="AO89" s="3" t="s">
        <v>165</v>
      </c>
      <c r="AP89" s="3" t="s">
        <v>997</v>
      </c>
      <c r="AQ89" s="3" t="s">
        <v>127</v>
      </c>
      <c r="AR89" s="3" t="s">
        <v>127</v>
      </c>
      <c r="AS89" s="3" t="s">
        <v>167</v>
      </c>
      <c r="AT89" s="3" t="s">
        <v>168</v>
      </c>
      <c r="AU89" s="3" t="s">
        <v>169</v>
      </c>
      <c r="AV89" s="3" t="s">
        <v>998</v>
      </c>
      <c r="AW89" s="3" t="s">
        <v>127</v>
      </c>
    </row>
    <row r="90" spans="1:49" ht="45" customHeight="1" x14ac:dyDescent="0.25">
      <c r="A90" s="3"/>
      <c r="B90" s="3" t="s">
        <v>111</v>
      </c>
      <c r="C90" s="3" t="s">
        <v>983</v>
      </c>
      <c r="D90" s="3" t="s">
        <v>984</v>
      </c>
      <c r="E90" s="3" t="s">
        <v>170</v>
      </c>
      <c r="F90" s="3" t="s">
        <v>127</v>
      </c>
      <c r="G90" s="3" t="s">
        <v>127</v>
      </c>
      <c r="H90" s="3" t="s">
        <v>127</v>
      </c>
      <c r="I90" s="3" t="s">
        <v>190</v>
      </c>
      <c r="J90" s="3" t="s">
        <v>1168</v>
      </c>
      <c r="K90" s="3" t="s">
        <v>1169</v>
      </c>
      <c r="L90" s="3" t="s">
        <v>150</v>
      </c>
      <c r="M90" s="3" t="s">
        <v>119</v>
      </c>
      <c r="N90" s="3" t="s">
        <v>127</v>
      </c>
      <c r="O90" s="3" t="s">
        <v>1170</v>
      </c>
      <c r="P90" s="3" t="s">
        <v>127</v>
      </c>
      <c r="Q90" s="3" t="s">
        <v>122</v>
      </c>
      <c r="R90" s="3" t="s">
        <v>1171</v>
      </c>
      <c r="S90" s="3" t="s">
        <v>176</v>
      </c>
      <c r="T90" s="3" t="s">
        <v>244</v>
      </c>
      <c r="U90" s="3" t="s">
        <v>1172</v>
      </c>
      <c r="V90" s="3" t="s">
        <v>157</v>
      </c>
      <c r="W90" s="3" t="s">
        <v>128</v>
      </c>
      <c r="X90" s="3" t="s">
        <v>1173</v>
      </c>
      <c r="Y90" s="3" t="s">
        <v>12</v>
      </c>
      <c r="Z90" s="3" t="s">
        <v>1174</v>
      </c>
      <c r="AA90" s="3" t="s">
        <v>1175</v>
      </c>
      <c r="AB90" s="3" t="s">
        <v>1174</v>
      </c>
      <c r="AC90" s="3" t="s">
        <v>12</v>
      </c>
      <c r="AD90" s="3" t="s">
        <v>152</v>
      </c>
      <c r="AE90" s="3" t="s">
        <v>1099</v>
      </c>
      <c r="AF90" s="3" t="s">
        <v>162</v>
      </c>
      <c r="AG90" s="3" t="s">
        <v>162</v>
      </c>
      <c r="AH90" s="3" t="s">
        <v>162</v>
      </c>
      <c r="AI90" s="3" t="s">
        <v>162</v>
      </c>
      <c r="AJ90" s="3" t="s">
        <v>1176</v>
      </c>
      <c r="AK90" s="3" t="s">
        <v>1177</v>
      </c>
      <c r="AL90" s="3" t="s">
        <v>1178</v>
      </c>
      <c r="AM90" s="3" t="s">
        <v>163</v>
      </c>
      <c r="AN90" s="3" t="s">
        <v>1179</v>
      </c>
      <c r="AO90" s="3" t="s">
        <v>186</v>
      </c>
      <c r="AP90" s="3" t="s">
        <v>997</v>
      </c>
      <c r="AQ90" s="3" t="s">
        <v>127</v>
      </c>
      <c r="AR90" s="3" t="s">
        <v>127</v>
      </c>
      <c r="AS90" s="3" t="s">
        <v>167</v>
      </c>
      <c r="AT90" s="3" t="s">
        <v>168</v>
      </c>
      <c r="AU90" s="3" t="s">
        <v>169</v>
      </c>
      <c r="AV90" s="3" t="s">
        <v>998</v>
      </c>
      <c r="AW90" s="3" t="s">
        <v>127</v>
      </c>
    </row>
    <row r="91" spans="1:49" ht="45" customHeight="1" x14ac:dyDescent="0.25">
      <c r="A91" s="3"/>
      <c r="B91" s="3" t="s">
        <v>111</v>
      </c>
      <c r="C91" s="3" t="s">
        <v>983</v>
      </c>
      <c r="D91" s="3" t="s">
        <v>984</v>
      </c>
      <c r="E91" s="3" t="s">
        <v>170</v>
      </c>
      <c r="F91" s="3" t="s">
        <v>127</v>
      </c>
      <c r="G91" s="3" t="s">
        <v>127</v>
      </c>
      <c r="H91" s="3" t="s">
        <v>127</v>
      </c>
      <c r="I91" s="3" t="s">
        <v>190</v>
      </c>
      <c r="J91" s="3" t="s">
        <v>1180</v>
      </c>
      <c r="K91" s="3" t="s">
        <v>1181</v>
      </c>
      <c r="L91" s="3" t="s">
        <v>127</v>
      </c>
      <c r="M91" s="3" t="s">
        <v>119</v>
      </c>
      <c r="N91" s="3" t="s">
        <v>127</v>
      </c>
      <c r="O91" s="3" t="s">
        <v>1182</v>
      </c>
      <c r="P91" s="3" t="s">
        <v>127</v>
      </c>
      <c r="Q91" s="3" t="s">
        <v>122</v>
      </c>
      <c r="R91" s="3" t="s">
        <v>1183</v>
      </c>
      <c r="S91" s="3" t="s">
        <v>124</v>
      </c>
      <c r="T91" s="3" t="s">
        <v>1184</v>
      </c>
      <c r="U91" s="3" t="s">
        <v>13</v>
      </c>
      <c r="V91" s="3" t="s">
        <v>1185</v>
      </c>
      <c r="W91" s="3" t="s">
        <v>128</v>
      </c>
      <c r="X91" s="3" t="s">
        <v>179</v>
      </c>
      <c r="Y91" s="3" t="s">
        <v>8</v>
      </c>
      <c r="Z91" s="3" t="s">
        <v>425</v>
      </c>
      <c r="AA91" s="3" t="s">
        <v>345</v>
      </c>
      <c r="AB91" s="3" t="s">
        <v>425</v>
      </c>
      <c r="AC91" s="3" t="s">
        <v>8</v>
      </c>
      <c r="AD91" s="3" t="s">
        <v>132</v>
      </c>
      <c r="AE91" s="3" t="s">
        <v>1186</v>
      </c>
      <c r="AF91" s="3" t="s">
        <v>162</v>
      </c>
      <c r="AG91" s="3" t="s">
        <v>162</v>
      </c>
      <c r="AH91" s="3" t="s">
        <v>162</v>
      </c>
      <c r="AI91" s="3" t="s">
        <v>162</v>
      </c>
      <c r="AJ91" s="3" t="s">
        <v>1187</v>
      </c>
      <c r="AK91" s="3" t="s">
        <v>1188</v>
      </c>
      <c r="AL91" s="3" t="s">
        <v>189</v>
      </c>
      <c r="AM91" s="3" t="s">
        <v>1189</v>
      </c>
      <c r="AN91" s="3" t="s">
        <v>1190</v>
      </c>
      <c r="AO91" s="3" t="s">
        <v>186</v>
      </c>
      <c r="AP91" s="3" t="s">
        <v>997</v>
      </c>
      <c r="AQ91" s="3" t="s">
        <v>127</v>
      </c>
      <c r="AR91" s="3" t="s">
        <v>127</v>
      </c>
      <c r="AS91" s="3" t="s">
        <v>167</v>
      </c>
      <c r="AT91" s="3" t="s">
        <v>168</v>
      </c>
      <c r="AU91" s="3" t="s">
        <v>169</v>
      </c>
      <c r="AV91" s="3" t="s">
        <v>998</v>
      </c>
      <c r="AW91" s="3" t="s">
        <v>127</v>
      </c>
    </row>
    <row r="92" spans="1:49" ht="45" customHeight="1" x14ac:dyDescent="0.25">
      <c r="A92" s="3"/>
      <c r="B92" s="3" t="s">
        <v>111</v>
      </c>
      <c r="C92" s="3" t="s">
        <v>983</v>
      </c>
      <c r="D92" s="3" t="s">
        <v>984</v>
      </c>
      <c r="E92" s="3" t="s">
        <v>170</v>
      </c>
      <c r="F92" s="3" t="s">
        <v>127</v>
      </c>
      <c r="G92" s="3" t="s">
        <v>127</v>
      </c>
      <c r="H92" s="3" t="s">
        <v>127</v>
      </c>
      <c r="I92" s="3" t="s">
        <v>116</v>
      </c>
      <c r="J92" s="3" t="s">
        <v>1191</v>
      </c>
      <c r="K92" s="3" t="s">
        <v>1192</v>
      </c>
      <c r="L92" s="3" t="s">
        <v>127</v>
      </c>
      <c r="M92" s="3" t="s">
        <v>119</v>
      </c>
      <c r="N92" s="3" t="s">
        <v>127</v>
      </c>
      <c r="O92" s="3" t="s">
        <v>1193</v>
      </c>
      <c r="P92" s="3" t="s">
        <v>127</v>
      </c>
      <c r="Q92" s="3" t="s">
        <v>122</v>
      </c>
      <c r="R92" s="3" t="s">
        <v>1194</v>
      </c>
      <c r="S92" s="3" t="s">
        <v>124</v>
      </c>
      <c r="T92" s="3" t="s">
        <v>1195</v>
      </c>
      <c r="U92" s="3" t="s">
        <v>1196</v>
      </c>
      <c r="V92" s="3" t="s">
        <v>157</v>
      </c>
      <c r="W92" s="3" t="s">
        <v>128</v>
      </c>
      <c r="X92" s="3" t="s">
        <v>411</v>
      </c>
      <c r="Y92" s="3" t="s">
        <v>8</v>
      </c>
      <c r="Z92" s="3" t="s">
        <v>244</v>
      </c>
      <c r="AA92" s="3" t="s">
        <v>13</v>
      </c>
      <c r="AB92" s="3" t="s">
        <v>244</v>
      </c>
      <c r="AC92" s="3" t="s">
        <v>8</v>
      </c>
      <c r="AD92" s="3" t="s">
        <v>132</v>
      </c>
      <c r="AE92" s="3" t="s">
        <v>412</v>
      </c>
      <c r="AF92" s="3" t="s">
        <v>162</v>
      </c>
      <c r="AG92" s="3" t="s">
        <v>162</v>
      </c>
      <c r="AH92" s="3" t="s">
        <v>162</v>
      </c>
      <c r="AI92" s="3" t="s">
        <v>162</v>
      </c>
      <c r="AJ92" s="3" t="s">
        <v>1197</v>
      </c>
      <c r="AK92" s="3" t="s">
        <v>1198</v>
      </c>
      <c r="AL92" s="3" t="s">
        <v>1199</v>
      </c>
      <c r="AM92" s="3" t="s">
        <v>1200</v>
      </c>
      <c r="AN92" s="3" t="s">
        <v>1201</v>
      </c>
      <c r="AO92" s="3" t="s">
        <v>186</v>
      </c>
      <c r="AP92" s="3" t="s">
        <v>997</v>
      </c>
      <c r="AQ92" s="3" t="s">
        <v>127</v>
      </c>
      <c r="AR92" s="3" t="s">
        <v>127</v>
      </c>
      <c r="AS92" s="3" t="s">
        <v>167</v>
      </c>
      <c r="AT92" s="3" t="s">
        <v>168</v>
      </c>
      <c r="AU92" s="3" t="s">
        <v>169</v>
      </c>
      <c r="AV92" s="3" t="s">
        <v>998</v>
      </c>
      <c r="AW92" s="3" t="s">
        <v>127</v>
      </c>
    </row>
    <row r="93" spans="1:49" ht="45" customHeight="1" x14ac:dyDescent="0.25">
      <c r="A93" s="3"/>
      <c r="B93" s="3" t="s">
        <v>111</v>
      </c>
      <c r="C93" s="3" t="s">
        <v>983</v>
      </c>
      <c r="D93" s="3" t="s">
        <v>984</v>
      </c>
      <c r="E93" s="3" t="s">
        <v>170</v>
      </c>
      <c r="F93" s="3" t="s">
        <v>127</v>
      </c>
      <c r="G93" s="3" t="s">
        <v>127</v>
      </c>
      <c r="H93" s="3" t="s">
        <v>127</v>
      </c>
      <c r="I93" s="3" t="s">
        <v>116</v>
      </c>
      <c r="J93" s="3" t="s">
        <v>1202</v>
      </c>
      <c r="K93" s="3" t="s">
        <v>1203</v>
      </c>
      <c r="L93" s="3" t="s">
        <v>238</v>
      </c>
      <c r="M93" s="3" t="s">
        <v>119</v>
      </c>
      <c r="N93" s="3" t="s">
        <v>127</v>
      </c>
      <c r="O93" s="3" t="s">
        <v>1204</v>
      </c>
      <c r="P93" s="3" t="s">
        <v>127</v>
      </c>
      <c r="Q93" s="3" t="s">
        <v>122</v>
      </c>
      <c r="R93" s="3" t="s">
        <v>1205</v>
      </c>
      <c r="S93" s="3" t="s">
        <v>124</v>
      </c>
      <c r="T93" s="3" t="s">
        <v>1206</v>
      </c>
      <c r="U93" s="3" t="s">
        <v>1207</v>
      </c>
      <c r="V93" s="3" t="s">
        <v>157</v>
      </c>
      <c r="W93" s="3" t="s">
        <v>128</v>
      </c>
      <c r="X93" s="3" t="s">
        <v>1173</v>
      </c>
      <c r="Y93" s="3" t="s">
        <v>12</v>
      </c>
      <c r="Z93" s="3" t="s">
        <v>1174</v>
      </c>
      <c r="AA93" s="3" t="s">
        <v>1175</v>
      </c>
      <c r="AB93" s="3" t="s">
        <v>1174</v>
      </c>
      <c r="AC93" s="3" t="s">
        <v>12</v>
      </c>
      <c r="AD93" s="3" t="s">
        <v>152</v>
      </c>
      <c r="AE93" s="3" t="s">
        <v>1208</v>
      </c>
      <c r="AF93" s="3" t="s">
        <v>162</v>
      </c>
      <c r="AG93" s="3" t="s">
        <v>162</v>
      </c>
      <c r="AH93" s="3" t="s">
        <v>162</v>
      </c>
      <c r="AI93" s="3" t="s">
        <v>162</v>
      </c>
      <c r="AJ93" s="3" t="s">
        <v>1209</v>
      </c>
      <c r="AK93" s="3" t="s">
        <v>189</v>
      </c>
      <c r="AL93" s="3" t="s">
        <v>1210</v>
      </c>
      <c r="AM93" s="3" t="s">
        <v>1211</v>
      </c>
      <c r="AN93" s="3" t="s">
        <v>1212</v>
      </c>
      <c r="AO93" s="3" t="s">
        <v>165</v>
      </c>
      <c r="AP93" s="3" t="s">
        <v>997</v>
      </c>
      <c r="AQ93" s="3" t="s">
        <v>127</v>
      </c>
      <c r="AR93" s="3" t="s">
        <v>127</v>
      </c>
      <c r="AS93" s="3" t="s">
        <v>167</v>
      </c>
      <c r="AT93" s="3" t="s">
        <v>168</v>
      </c>
      <c r="AU93" s="3" t="s">
        <v>169</v>
      </c>
      <c r="AV93" s="3" t="s">
        <v>998</v>
      </c>
      <c r="AW93" s="3" t="s">
        <v>127</v>
      </c>
    </row>
    <row r="94" spans="1:49" ht="45" customHeight="1" x14ac:dyDescent="0.25">
      <c r="A94" s="3"/>
      <c r="B94" s="3" t="s">
        <v>111</v>
      </c>
      <c r="C94" s="3" t="s">
        <v>983</v>
      </c>
      <c r="D94" s="3" t="s">
        <v>984</v>
      </c>
      <c r="E94" s="3" t="s">
        <v>170</v>
      </c>
      <c r="F94" s="3" t="s">
        <v>1213</v>
      </c>
      <c r="G94" s="3" t="s">
        <v>1213</v>
      </c>
      <c r="H94" s="3" t="s">
        <v>1213</v>
      </c>
      <c r="I94" s="3" t="s">
        <v>116</v>
      </c>
      <c r="J94" s="3" t="s">
        <v>1213</v>
      </c>
      <c r="K94" s="3" t="s">
        <v>1214</v>
      </c>
      <c r="L94" s="3" t="s">
        <v>118</v>
      </c>
      <c r="M94" s="3" t="s">
        <v>119</v>
      </c>
      <c r="N94" s="3" t="s">
        <v>120</v>
      </c>
      <c r="O94" s="3" t="s">
        <v>1215</v>
      </c>
      <c r="P94" s="3" t="s">
        <v>120</v>
      </c>
      <c r="Q94" s="3" t="s">
        <v>122</v>
      </c>
      <c r="R94" s="3" t="s">
        <v>1216</v>
      </c>
      <c r="S94" s="3" t="s">
        <v>124</v>
      </c>
      <c r="T94" s="3" t="s">
        <v>1217</v>
      </c>
      <c r="U94" s="3" t="s">
        <v>1218</v>
      </c>
      <c r="V94" s="3" t="s">
        <v>127</v>
      </c>
      <c r="W94" s="3" t="s">
        <v>128</v>
      </c>
      <c r="X94" s="3" t="s">
        <v>1219</v>
      </c>
      <c r="Y94" s="3" t="s">
        <v>928</v>
      </c>
      <c r="Z94" s="3" t="s">
        <v>929</v>
      </c>
      <c r="AA94" s="3" t="s">
        <v>928</v>
      </c>
      <c r="AB94" s="3" t="s">
        <v>929</v>
      </c>
      <c r="AC94" s="3" t="s">
        <v>8</v>
      </c>
      <c r="AD94" s="3" t="s">
        <v>132</v>
      </c>
      <c r="AE94" s="3" t="s">
        <v>1220</v>
      </c>
      <c r="AF94" s="3" t="s">
        <v>120</v>
      </c>
      <c r="AG94" s="3" t="s">
        <v>119</v>
      </c>
      <c r="AH94" s="3" t="s">
        <v>119</v>
      </c>
      <c r="AI94" s="3" t="s">
        <v>134</v>
      </c>
      <c r="AJ94" s="3" t="s">
        <v>1221</v>
      </c>
      <c r="AK94" s="3" t="s">
        <v>148</v>
      </c>
      <c r="AL94" s="3" t="s">
        <v>1222</v>
      </c>
      <c r="AM94" s="3" t="s">
        <v>516</v>
      </c>
      <c r="AN94" s="3" t="s">
        <v>517</v>
      </c>
      <c r="AO94" s="3" t="s">
        <v>140</v>
      </c>
      <c r="AP94" s="3" t="s">
        <v>1223</v>
      </c>
      <c r="AQ94" s="3" t="s">
        <v>516</v>
      </c>
      <c r="AR94" s="3" t="s">
        <v>517</v>
      </c>
      <c r="AS94" s="3" t="s">
        <v>1224</v>
      </c>
      <c r="AT94" s="3" t="s">
        <v>1225</v>
      </c>
      <c r="AU94" s="3" t="s">
        <v>144</v>
      </c>
      <c r="AV94" s="3" t="s">
        <v>1226</v>
      </c>
      <c r="AW94" s="3" t="s">
        <v>127</v>
      </c>
    </row>
    <row r="95" spans="1:49" ht="45" customHeight="1" x14ac:dyDescent="0.25">
      <c r="A95" s="3"/>
      <c r="B95" s="3" t="s">
        <v>111</v>
      </c>
      <c r="C95" s="3" t="s">
        <v>983</v>
      </c>
      <c r="D95" s="3" t="s">
        <v>984</v>
      </c>
      <c r="E95" s="3" t="s">
        <v>170</v>
      </c>
      <c r="F95" s="3" t="s">
        <v>679</v>
      </c>
      <c r="G95" s="3" t="s">
        <v>679</v>
      </c>
      <c r="H95" s="3" t="s">
        <v>679</v>
      </c>
      <c r="I95" s="3" t="s">
        <v>190</v>
      </c>
      <c r="J95" s="3" t="s">
        <v>679</v>
      </c>
      <c r="K95" s="3" t="s">
        <v>1227</v>
      </c>
      <c r="L95" s="3" t="s">
        <v>118</v>
      </c>
      <c r="M95" s="3" t="s">
        <v>119</v>
      </c>
      <c r="N95" s="3" t="s">
        <v>120</v>
      </c>
      <c r="O95" s="3" t="s">
        <v>681</v>
      </c>
      <c r="P95" s="3" t="s">
        <v>120</v>
      </c>
      <c r="Q95" s="3" t="s">
        <v>122</v>
      </c>
      <c r="R95" s="3" t="s">
        <v>682</v>
      </c>
      <c r="S95" s="3" t="s">
        <v>124</v>
      </c>
      <c r="T95" s="3" t="s">
        <v>683</v>
      </c>
      <c r="U95" s="3" t="s">
        <v>8</v>
      </c>
      <c r="V95" s="3" t="s">
        <v>127</v>
      </c>
      <c r="W95" s="3" t="s">
        <v>128</v>
      </c>
      <c r="X95" s="3" t="s">
        <v>684</v>
      </c>
      <c r="Y95" s="3" t="s">
        <v>9</v>
      </c>
      <c r="Z95" s="3" t="s">
        <v>553</v>
      </c>
      <c r="AA95" s="3" t="s">
        <v>9</v>
      </c>
      <c r="AB95" s="3" t="s">
        <v>553</v>
      </c>
      <c r="AC95" s="3" t="s">
        <v>8</v>
      </c>
      <c r="AD95" s="3" t="s">
        <v>132</v>
      </c>
      <c r="AE95" s="3" t="s">
        <v>685</v>
      </c>
      <c r="AF95" s="3" t="s">
        <v>120</v>
      </c>
      <c r="AG95" s="3" t="s">
        <v>119</v>
      </c>
      <c r="AH95" s="3" t="s">
        <v>119</v>
      </c>
      <c r="AI95" s="3" t="s">
        <v>134</v>
      </c>
      <c r="AJ95" s="3" t="s">
        <v>686</v>
      </c>
      <c r="AK95" s="3" t="s">
        <v>687</v>
      </c>
      <c r="AL95" s="3" t="s">
        <v>480</v>
      </c>
      <c r="AM95" s="3" t="s">
        <v>688</v>
      </c>
      <c r="AN95" s="3" t="s">
        <v>1228</v>
      </c>
      <c r="AO95" s="3" t="s">
        <v>140</v>
      </c>
      <c r="AP95" s="3" t="s">
        <v>1223</v>
      </c>
      <c r="AQ95" s="3" t="s">
        <v>688</v>
      </c>
      <c r="AR95" s="3" t="s">
        <v>1228</v>
      </c>
      <c r="AS95" s="3" t="s">
        <v>1224</v>
      </c>
      <c r="AT95" s="3" t="s">
        <v>1225</v>
      </c>
      <c r="AU95" s="3" t="s">
        <v>144</v>
      </c>
      <c r="AV95" s="3" t="s">
        <v>1226</v>
      </c>
      <c r="AW95" s="3" t="s">
        <v>127</v>
      </c>
    </row>
    <row r="96" spans="1:49" ht="45" customHeight="1" x14ac:dyDescent="0.25">
      <c r="A96" s="3"/>
      <c r="B96" s="3" t="s">
        <v>111</v>
      </c>
      <c r="C96" s="3" t="s">
        <v>983</v>
      </c>
      <c r="D96" s="3" t="s">
        <v>984</v>
      </c>
      <c r="E96" s="3" t="s">
        <v>170</v>
      </c>
      <c r="F96" s="3" t="s">
        <v>1229</v>
      </c>
      <c r="G96" s="3" t="s">
        <v>1229</v>
      </c>
      <c r="H96" s="3" t="s">
        <v>1229</v>
      </c>
      <c r="I96" s="3" t="s">
        <v>190</v>
      </c>
      <c r="J96" s="3" t="s">
        <v>1229</v>
      </c>
      <c r="K96" s="3" t="s">
        <v>1230</v>
      </c>
      <c r="L96" s="3" t="s">
        <v>118</v>
      </c>
      <c r="M96" s="3" t="s">
        <v>119</v>
      </c>
      <c r="N96" s="3" t="s">
        <v>120</v>
      </c>
      <c r="O96" s="3" t="s">
        <v>1231</v>
      </c>
      <c r="P96" s="3" t="s">
        <v>120</v>
      </c>
      <c r="Q96" s="3" t="s">
        <v>122</v>
      </c>
      <c r="R96" s="3" t="s">
        <v>1232</v>
      </c>
      <c r="S96" s="3" t="s">
        <v>124</v>
      </c>
      <c r="T96" s="3" t="s">
        <v>1233</v>
      </c>
      <c r="U96" s="3" t="s">
        <v>538</v>
      </c>
      <c r="V96" s="3" t="s">
        <v>127</v>
      </c>
      <c r="W96" s="3" t="s">
        <v>128</v>
      </c>
      <c r="X96" s="3" t="s">
        <v>1234</v>
      </c>
      <c r="Y96" s="3" t="s">
        <v>13</v>
      </c>
      <c r="Z96" s="3" t="s">
        <v>492</v>
      </c>
      <c r="AA96" s="3" t="s">
        <v>13</v>
      </c>
      <c r="AB96" s="3" t="s">
        <v>492</v>
      </c>
      <c r="AC96" s="3" t="s">
        <v>8</v>
      </c>
      <c r="AD96" s="3" t="s">
        <v>132</v>
      </c>
      <c r="AE96" s="3" t="s">
        <v>660</v>
      </c>
      <c r="AF96" s="3" t="s">
        <v>120</v>
      </c>
      <c r="AG96" s="3" t="s">
        <v>119</v>
      </c>
      <c r="AH96" s="3" t="s">
        <v>119</v>
      </c>
      <c r="AI96" s="3" t="s">
        <v>134</v>
      </c>
      <c r="AJ96" s="3" t="s">
        <v>1235</v>
      </c>
      <c r="AK96" s="3" t="s">
        <v>687</v>
      </c>
      <c r="AL96" s="3" t="s">
        <v>189</v>
      </c>
      <c r="AM96" s="3" t="s">
        <v>1236</v>
      </c>
      <c r="AN96" s="3" t="s">
        <v>1237</v>
      </c>
      <c r="AO96" s="3" t="s">
        <v>140</v>
      </c>
      <c r="AP96" s="3" t="s">
        <v>1223</v>
      </c>
      <c r="AQ96" s="3" t="s">
        <v>1236</v>
      </c>
      <c r="AR96" s="3" t="s">
        <v>1237</v>
      </c>
      <c r="AS96" s="3" t="s">
        <v>1224</v>
      </c>
      <c r="AT96" s="3" t="s">
        <v>1225</v>
      </c>
      <c r="AU96" s="3" t="s">
        <v>144</v>
      </c>
      <c r="AV96" s="3" t="s">
        <v>1226</v>
      </c>
      <c r="AW96" s="3" t="s">
        <v>127</v>
      </c>
    </row>
    <row r="97" spans="1:49" ht="45" customHeight="1" x14ac:dyDescent="0.25">
      <c r="A97" s="3"/>
      <c r="B97" s="3" t="s">
        <v>111</v>
      </c>
      <c r="C97" s="3" t="s">
        <v>983</v>
      </c>
      <c r="D97" s="3" t="s">
        <v>984</v>
      </c>
      <c r="E97" s="3" t="s">
        <v>170</v>
      </c>
      <c r="F97" s="3" t="s">
        <v>752</v>
      </c>
      <c r="G97" s="3" t="s">
        <v>752</v>
      </c>
      <c r="H97" s="3" t="s">
        <v>752</v>
      </c>
      <c r="I97" s="3" t="s">
        <v>190</v>
      </c>
      <c r="J97" s="3" t="s">
        <v>752</v>
      </c>
      <c r="K97" s="3" t="s">
        <v>1238</v>
      </c>
      <c r="L97" s="3" t="s">
        <v>118</v>
      </c>
      <c r="M97" s="3" t="s">
        <v>119</v>
      </c>
      <c r="N97" s="3" t="s">
        <v>120</v>
      </c>
      <c r="O97" s="3" t="s">
        <v>754</v>
      </c>
      <c r="P97" s="3" t="s">
        <v>120</v>
      </c>
      <c r="Q97" s="3" t="s">
        <v>122</v>
      </c>
      <c r="R97" s="3" t="s">
        <v>755</v>
      </c>
      <c r="S97" s="3" t="s">
        <v>124</v>
      </c>
      <c r="T97" s="3" t="s">
        <v>756</v>
      </c>
      <c r="U97" s="3" t="s">
        <v>757</v>
      </c>
      <c r="V97" s="3" t="s">
        <v>127</v>
      </c>
      <c r="W97" s="3" t="s">
        <v>128</v>
      </c>
      <c r="X97" s="3" t="s">
        <v>758</v>
      </c>
      <c r="Y97" s="3" t="s">
        <v>134</v>
      </c>
      <c r="Z97" s="3" t="s">
        <v>759</v>
      </c>
      <c r="AA97" s="3" t="s">
        <v>134</v>
      </c>
      <c r="AB97" s="3" t="s">
        <v>759</v>
      </c>
      <c r="AC97" s="3" t="s">
        <v>345</v>
      </c>
      <c r="AD97" s="3" t="s">
        <v>120</v>
      </c>
      <c r="AE97" s="3" t="s">
        <v>760</v>
      </c>
      <c r="AF97" s="3" t="s">
        <v>120</v>
      </c>
      <c r="AG97" s="3" t="s">
        <v>119</v>
      </c>
      <c r="AH97" s="3" t="s">
        <v>119</v>
      </c>
      <c r="AI97" s="3" t="s">
        <v>134</v>
      </c>
      <c r="AJ97" s="3" t="s">
        <v>761</v>
      </c>
      <c r="AK97" s="3" t="s">
        <v>1239</v>
      </c>
      <c r="AL97" s="3" t="s">
        <v>763</v>
      </c>
      <c r="AM97" s="3" t="s">
        <v>764</v>
      </c>
      <c r="AN97" s="3" t="s">
        <v>765</v>
      </c>
      <c r="AO97" s="3" t="s">
        <v>140</v>
      </c>
      <c r="AP97" s="3" t="s">
        <v>1223</v>
      </c>
      <c r="AQ97" s="3" t="s">
        <v>764</v>
      </c>
      <c r="AR97" s="3" t="s">
        <v>765</v>
      </c>
      <c r="AS97" s="3" t="s">
        <v>1224</v>
      </c>
      <c r="AT97" s="3" t="s">
        <v>1225</v>
      </c>
      <c r="AU97" s="3" t="s">
        <v>144</v>
      </c>
      <c r="AV97" s="3" t="s">
        <v>1226</v>
      </c>
      <c r="AW97" s="3" t="s">
        <v>127</v>
      </c>
    </row>
  </sheetData>
  <mergeCells count="7">
    <mergeCell ref="A6:AW6"/>
    <mergeCell ref="A2:C2"/>
    <mergeCell ref="D2:F2"/>
    <mergeCell ref="G2:I2"/>
    <mergeCell ref="A3:C3"/>
    <mergeCell ref="D3:F3"/>
    <mergeCell ref="G3:I3"/>
  </mergeCells>
  <dataValidations count="8">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P8:P201" xr:uid="{00000000-0002-0000-0000-000003000000}">
      <formula1>Hidden_415</formula1>
    </dataValidation>
    <dataValidation type="list" allowBlank="1" showErrorMessage="1" sqref="Q8:Q201" xr:uid="{00000000-0002-0000-0000-000004000000}">
      <formula1>Hidden_516</formula1>
    </dataValidation>
    <dataValidation type="list" allowBlank="1" showErrorMessage="1" sqref="S8:S201" xr:uid="{00000000-0002-0000-0000-000005000000}">
      <formula1>Hidden_618</formula1>
    </dataValidation>
    <dataValidation type="list" allowBlank="1" showErrorMessage="1" sqref="W8:W201" xr:uid="{00000000-0002-0000-0000-000006000000}">
      <formula1>Hidden_722</formula1>
    </dataValidation>
    <dataValidation type="list" allowBlank="1" showErrorMessage="1" sqref="AD8:AD201" xr:uid="{00000000-0002-0000-0000-000007000000}">
      <formula1>Hidden_829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93"/>
  <sheetViews>
    <sheetView topLeftCell="A3" workbookViewId="0"/>
  </sheetViews>
  <sheetFormatPr baseColWidth="10" defaultColWidth="9.140625" defaultRowHeight="15" x14ac:dyDescent="0.25"/>
  <cols>
    <col min="1" max="1" width="9.42578125" bestFit="1" customWidth="1"/>
    <col min="2" max="2" width="36.28515625" bestFit="1" customWidth="1"/>
    <col min="3" max="3" width="55.140625" bestFit="1" customWidth="1"/>
    <col min="4" max="4" width="62.140625" bestFit="1" customWidth="1"/>
    <col min="5" max="5" width="64.28515625" bestFit="1" customWidth="1"/>
  </cols>
  <sheetData>
    <row r="1" spans="1:5" hidden="1" x14ac:dyDescent="0.25">
      <c r="C1" t="s">
        <v>10</v>
      </c>
      <c r="D1" t="s">
        <v>10</v>
      </c>
      <c r="E1" t="s">
        <v>10</v>
      </c>
    </row>
    <row r="2" spans="1:5" hidden="1" x14ac:dyDescent="0.25">
      <c r="C2" t="s">
        <v>1326</v>
      </c>
      <c r="D2" t="s">
        <v>1327</v>
      </c>
      <c r="E2" t="s">
        <v>1328</v>
      </c>
    </row>
    <row r="3" spans="1:5" x14ac:dyDescent="0.25">
      <c r="A3" s="1" t="s">
        <v>1329</v>
      </c>
      <c r="B3" s="1"/>
      <c r="C3" s="1" t="s">
        <v>1330</v>
      </c>
      <c r="D3" s="1" t="s">
        <v>1331</v>
      </c>
      <c r="E3" s="1" t="s">
        <v>1332</v>
      </c>
    </row>
    <row r="4" spans="1:5" ht="45" customHeight="1" x14ac:dyDescent="0.25">
      <c r="A4" s="3" t="s">
        <v>117</v>
      </c>
      <c r="B4" s="3" t="s">
        <v>1333</v>
      </c>
      <c r="C4" s="3" t="s">
        <v>135</v>
      </c>
      <c r="D4" s="3" t="s">
        <v>136</v>
      </c>
      <c r="E4" s="3" t="s">
        <v>137</v>
      </c>
    </row>
    <row r="5" spans="1:5" ht="45" customHeight="1" x14ac:dyDescent="0.25">
      <c r="A5" s="3" t="s">
        <v>149</v>
      </c>
      <c r="B5" s="3" t="s">
        <v>1334</v>
      </c>
      <c r="C5" s="3" t="s">
        <v>146</v>
      </c>
      <c r="D5" s="3" t="s">
        <v>147</v>
      </c>
      <c r="E5" s="3" t="s">
        <v>148</v>
      </c>
    </row>
    <row r="6" spans="1:5" ht="45" customHeight="1" x14ac:dyDescent="0.25">
      <c r="A6" s="3" t="s">
        <v>172</v>
      </c>
      <c r="B6" s="3" t="s">
        <v>1335</v>
      </c>
      <c r="C6" s="3" t="s">
        <v>181</v>
      </c>
      <c r="D6" s="3" t="s">
        <v>182</v>
      </c>
      <c r="E6" s="3" t="s">
        <v>183</v>
      </c>
    </row>
    <row r="7" spans="1:5" ht="45" customHeight="1" x14ac:dyDescent="0.25">
      <c r="A7" s="3" t="s">
        <v>191</v>
      </c>
      <c r="B7" s="3" t="s">
        <v>1336</v>
      </c>
      <c r="C7" s="3" t="s">
        <v>187</v>
      </c>
      <c r="D7" s="3" t="s">
        <v>188</v>
      </c>
      <c r="E7" s="3" t="s">
        <v>189</v>
      </c>
    </row>
    <row r="8" spans="1:5" ht="45" customHeight="1" x14ac:dyDescent="0.25">
      <c r="A8" s="3" t="s">
        <v>205</v>
      </c>
      <c r="B8" s="3" t="s">
        <v>1337</v>
      </c>
      <c r="C8" s="3" t="s">
        <v>214</v>
      </c>
      <c r="D8" s="3" t="s">
        <v>215</v>
      </c>
      <c r="E8" s="3" t="s">
        <v>216</v>
      </c>
    </row>
    <row r="9" spans="1:5" ht="45" customHeight="1" x14ac:dyDescent="0.25">
      <c r="A9" s="3" t="s">
        <v>220</v>
      </c>
      <c r="B9" s="3" t="s">
        <v>1338</v>
      </c>
      <c r="C9" s="3" t="s">
        <v>231</v>
      </c>
      <c r="D9" s="3" t="s">
        <v>232</v>
      </c>
      <c r="E9" s="3" t="s">
        <v>233</v>
      </c>
    </row>
    <row r="10" spans="1:5" ht="45" customHeight="1" x14ac:dyDescent="0.25">
      <c r="A10" s="3" t="s">
        <v>237</v>
      </c>
      <c r="B10" s="3" t="s">
        <v>1339</v>
      </c>
      <c r="C10" s="3" t="s">
        <v>246</v>
      </c>
      <c r="D10" s="3" t="s">
        <v>247</v>
      </c>
      <c r="E10" s="3" t="s">
        <v>248</v>
      </c>
    </row>
    <row r="11" spans="1:5" ht="45" customHeight="1" x14ac:dyDescent="0.25">
      <c r="A11" s="3" t="s">
        <v>254</v>
      </c>
      <c r="B11" s="3" t="s">
        <v>1340</v>
      </c>
      <c r="C11" s="3" t="s">
        <v>251</v>
      </c>
      <c r="D11" s="3" t="s">
        <v>252</v>
      </c>
      <c r="E11" s="3" t="s">
        <v>253</v>
      </c>
    </row>
    <row r="12" spans="1:5" ht="45" customHeight="1" x14ac:dyDescent="0.25">
      <c r="A12" s="3" t="s">
        <v>263</v>
      </c>
      <c r="B12" s="3" t="s">
        <v>1341</v>
      </c>
      <c r="C12" s="3" t="s">
        <v>269</v>
      </c>
      <c r="D12" s="3" t="s">
        <v>270</v>
      </c>
      <c r="E12" s="3" t="s">
        <v>188</v>
      </c>
    </row>
    <row r="13" spans="1:5" ht="45" customHeight="1" x14ac:dyDescent="0.25">
      <c r="A13" s="3" t="s">
        <v>274</v>
      </c>
      <c r="B13" s="3" t="s">
        <v>1342</v>
      </c>
      <c r="C13" s="3" t="s">
        <v>281</v>
      </c>
      <c r="D13" s="3" t="s">
        <v>282</v>
      </c>
      <c r="E13" s="3" t="s">
        <v>283</v>
      </c>
    </row>
    <row r="14" spans="1:5" ht="45" customHeight="1" x14ac:dyDescent="0.25">
      <c r="A14" s="3" t="s">
        <v>287</v>
      </c>
      <c r="B14" s="3" t="s">
        <v>1343</v>
      </c>
      <c r="C14" s="3" t="s">
        <v>295</v>
      </c>
      <c r="D14" s="3" t="s">
        <v>296</v>
      </c>
      <c r="E14" s="3" t="s">
        <v>297</v>
      </c>
    </row>
    <row r="15" spans="1:5" ht="45" customHeight="1" x14ac:dyDescent="0.25">
      <c r="A15" s="3" t="s">
        <v>301</v>
      </c>
      <c r="B15" s="3" t="s">
        <v>1344</v>
      </c>
      <c r="C15" s="3" t="s">
        <v>309</v>
      </c>
      <c r="D15" s="3" t="s">
        <v>188</v>
      </c>
      <c r="E15" s="3" t="s">
        <v>310</v>
      </c>
    </row>
    <row r="16" spans="1:5" ht="45" customHeight="1" x14ac:dyDescent="0.25">
      <c r="A16" s="3" t="s">
        <v>314</v>
      </c>
      <c r="B16" s="3" t="s">
        <v>1345</v>
      </c>
      <c r="C16" s="3" t="s">
        <v>321</v>
      </c>
      <c r="D16" s="3" t="s">
        <v>322</v>
      </c>
      <c r="E16" s="3" t="s">
        <v>216</v>
      </c>
    </row>
    <row r="17" spans="1:5" ht="45" customHeight="1" x14ac:dyDescent="0.25">
      <c r="A17" s="3" t="s">
        <v>326</v>
      </c>
      <c r="B17" s="3" t="s">
        <v>1346</v>
      </c>
      <c r="C17" s="3" t="s">
        <v>335</v>
      </c>
      <c r="D17" s="3" t="s">
        <v>216</v>
      </c>
      <c r="E17" s="3" t="s">
        <v>183</v>
      </c>
    </row>
    <row r="18" spans="1:5" ht="45" customHeight="1" x14ac:dyDescent="0.25">
      <c r="A18" s="3" t="s">
        <v>339</v>
      </c>
      <c r="B18" s="3" t="s">
        <v>1347</v>
      </c>
      <c r="C18" s="3" t="s">
        <v>347</v>
      </c>
      <c r="D18" s="3" t="s">
        <v>348</v>
      </c>
      <c r="E18" s="3" t="s">
        <v>349</v>
      </c>
    </row>
    <row r="19" spans="1:5" ht="45" customHeight="1" x14ac:dyDescent="0.25">
      <c r="A19" s="3" t="s">
        <v>353</v>
      </c>
      <c r="B19" s="3" t="s">
        <v>1348</v>
      </c>
      <c r="C19" s="3" t="s">
        <v>363</v>
      </c>
      <c r="D19" s="3" t="s">
        <v>364</v>
      </c>
      <c r="E19" s="3" t="s">
        <v>148</v>
      </c>
    </row>
    <row r="20" spans="1:5" ht="45" customHeight="1" x14ac:dyDescent="0.25">
      <c r="A20" s="3" t="s">
        <v>368</v>
      </c>
      <c r="B20" s="3" t="s">
        <v>1349</v>
      </c>
      <c r="C20" s="3" t="s">
        <v>376</v>
      </c>
      <c r="D20" s="3" t="s">
        <v>377</v>
      </c>
      <c r="E20" s="3" t="s">
        <v>378</v>
      </c>
    </row>
    <row r="21" spans="1:5" ht="45" customHeight="1" x14ac:dyDescent="0.25">
      <c r="A21" s="3" t="s">
        <v>383</v>
      </c>
      <c r="B21" s="3" t="s">
        <v>1350</v>
      </c>
      <c r="C21" s="3" t="s">
        <v>376</v>
      </c>
      <c r="D21" s="3" t="s">
        <v>377</v>
      </c>
      <c r="E21" s="3" t="s">
        <v>378</v>
      </c>
    </row>
    <row r="22" spans="1:5" ht="45" customHeight="1" x14ac:dyDescent="0.25">
      <c r="A22" s="3" t="s">
        <v>391</v>
      </c>
      <c r="B22" s="3" t="s">
        <v>1351</v>
      </c>
      <c r="C22" s="3" t="s">
        <v>399</v>
      </c>
      <c r="D22" s="3" t="s">
        <v>400</v>
      </c>
      <c r="E22" s="3" t="s">
        <v>401</v>
      </c>
    </row>
    <row r="23" spans="1:5" ht="45" customHeight="1" x14ac:dyDescent="0.25">
      <c r="A23" s="3" t="s">
        <v>405</v>
      </c>
      <c r="B23" s="3" t="s">
        <v>1352</v>
      </c>
      <c r="C23" s="3" t="s">
        <v>413</v>
      </c>
      <c r="D23" s="3" t="s">
        <v>188</v>
      </c>
      <c r="E23" s="3" t="s">
        <v>414</v>
      </c>
    </row>
    <row r="24" spans="1:5" ht="45" customHeight="1" x14ac:dyDescent="0.25">
      <c r="A24" s="3" t="s">
        <v>418</v>
      </c>
      <c r="B24" s="3" t="s">
        <v>1353</v>
      </c>
      <c r="C24" s="3" t="s">
        <v>427</v>
      </c>
      <c r="D24" s="3" t="s">
        <v>216</v>
      </c>
      <c r="E24" s="3" t="s">
        <v>428</v>
      </c>
    </row>
    <row r="25" spans="1:5" ht="45" customHeight="1" x14ac:dyDescent="0.25">
      <c r="A25" s="3" t="s">
        <v>432</v>
      </c>
      <c r="B25" s="3" t="s">
        <v>1354</v>
      </c>
      <c r="C25" s="3" t="s">
        <v>441</v>
      </c>
      <c r="D25" s="3" t="s">
        <v>183</v>
      </c>
      <c r="E25" s="3" t="s">
        <v>253</v>
      </c>
    </row>
    <row r="26" spans="1:5" ht="45" customHeight="1" x14ac:dyDescent="0.25">
      <c r="A26" s="3" t="s">
        <v>445</v>
      </c>
      <c r="B26" s="3" t="s">
        <v>1355</v>
      </c>
      <c r="C26" s="3" t="s">
        <v>452</v>
      </c>
      <c r="D26" s="3" t="s">
        <v>453</v>
      </c>
      <c r="E26" s="3" t="s">
        <v>454</v>
      </c>
    </row>
    <row r="27" spans="1:5" ht="45" customHeight="1" x14ac:dyDescent="0.25">
      <c r="A27" s="3" t="s">
        <v>458</v>
      </c>
      <c r="B27" s="3" t="s">
        <v>1356</v>
      </c>
      <c r="C27" s="3" t="s">
        <v>466</v>
      </c>
      <c r="D27" s="3" t="s">
        <v>148</v>
      </c>
      <c r="E27" s="3" t="s">
        <v>467</v>
      </c>
    </row>
    <row r="28" spans="1:5" ht="45" customHeight="1" x14ac:dyDescent="0.25">
      <c r="A28" s="3" t="s">
        <v>471</v>
      </c>
      <c r="B28" s="3" t="s">
        <v>1357</v>
      </c>
      <c r="C28" s="3" t="s">
        <v>479</v>
      </c>
      <c r="D28" s="3" t="s">
        <v>480</v>
      </c>
      <c r="E28" s="3" t="s">
        <v>481</v>
      </c>
    </row>
    <row r="29" spans="1:5" ht="45" customHeight="1" x14ac:dyDescent="0.25">
      <c r="A29" s="3" t="s">
        <v>485</v>
      </c>
      <c r="B29" s="3" t="s">
        <v>1358</v>
      </c>
      <c r="C29" s="3" t="s">
        <v>494</v>
      </c>
      <c r="D29" s="3" t="s">
        <v>495</v>
      </c>
      <c r="E29" s="3" t="s">
        <v>481</v>
      </c>
    </row>
    <row r="30" spans="1:5" ht="45" customHeight="1" x14ac:dyDescent="0.25">
      <c r="A30" s="3" t="s">
        <v>499</v>
      </c>
      <c r="B30" s="3" t="s">
        <v>1359</v>
      </c>
      <c r="C30" s="3" t="s">
        <v>507</v>
      </c>
      <c r="D30" s="3" t="s">
        <v>508</v>
      </c>
      <c r="E30" s="3" t="s">
        <v>509</v>
      </c>
    </row>
    <row r="31" spans="1:5" ht="45" customHeight="1" x14ac:dyDescent="0.25">
      <c r="A31" s="3" t="s">
        <v>512</v>
      </c>
      <c r="B31" s="3" t="s">
        <v>1360</v>
      </c>
      <c r="C31" s="3" t="s">
        <v>515</v>
      </c>
      <c r="D31" s="3" t="s">
        <v>136</v>
      </c>
      <c r="E31" s="3" t="s">
        <v>137</v>
      </c>
    </row>
    <row r="32" spans="1:5" ht="45" customHeight="1" x14ac:dyDescent="0.25">
      <c r="A32" s="3" t="s">
        <v>519</v>
      </c>
      <c r="B32" s="3" t="s">
        <v>1361</v>
      </c>
      <c r="C32" s="3" t="s">
        <v>526</v>
      </c>
      <c r="D32" s="3" t="s">
        <v>527</v>
      </c>
      <c r="E32" s="3" t="s">
        <v>528</v>
      </c>
    </row>
    <row r="33" spans="1:5" ht="45" customHeight="1" x14ac:dyDescent="0.25">
      <c r="A33" s="3" t="s">
        <v>532</v>
      </c>
      <c r="B33" s="3" t="s">
        <v>1362</v>
      </c>
      <c r="C33" s="3" t="s">
        <v>541</v>
      </c>
      <c r="D33" s="3" t="s">
        <v>542</v>
      </c>
      <c r="E33" s="3" t="s">
        <v>543</v>
      </c>
    </row>
    <row r="34" spans="1:5" ht="45" customHeight="1" x14ac:dyDescent="0.25">
      <c r="A34" s="3" t="s">
        <v>547</v>
      </c>
      <c r="B34" s="3" t="s">
        <v>1363</v>
      </c>
      <c r="C34" s="3" t="s">
        <v>555</v>
      </c>
      <c r="D34" s="3" t="s">
        <v>556</v>
      </c>
      <c r="E34" s="3" t="s">
        <v>557</v>
      </c>
    </row>
    <row r="35" spans="1:5" ht="45" customHeight="1" x14ac:dyDescent="0.25">
      <c r="A35" s="3" t="s">
        <v>561</v>
      </c>
      <c r="B35" s="3" t="s">
        <v>1364</v>
      </c>
      <c r="C35" s="3" t="s">
        <v>568</v>
      </c>
      <c r="D35" s="3" t="s">
        <v>216</v>
      </c>
      <c r="E35" s="3" t="s">
        <v>569</v>
      </c>
    </row>
    <row r="36" spans="1:5" ht="45" customHeight="1" x14ac:dyDescent="0.25">
      <c r="A36" s="3" t="s">
        <v>573</v>
      </c>
      <c r="B36" s="3" t="s">
        <v>1365</v>
      </c>
      <c r="C36" s="3" t="s">
        <v>580</v>
      </c>
      <c r="D36" s="3" t="s">
        <v>481</v>
      </c>
      <c r="E36" s="3" t="s">
        <v>183</v>
      </c>
    </row>
    <row r="37" spans="1:5" ht="45" customHeight="1" x14ac:dyDescent="0.25">
      <c r="A37" s="3" t="s">
        <v>584</v>
      </c>
      <c r="B37" s="3" t="s">
        <v>1366</v>
      </c>
      <c r="C37" s="3" t="s">
        <v>590</v>
      </c>
      <c r="D37" s="3" t="s">
        <v>591</v>
      </c>
      <c r="E37" s="3" t="s">
        <v>592</v>
      </c>
    </row>
    <row r="38" spans="1:5" ht="45" customHeight="1" x14ac:dyDescent="0.25">
      <c r="A38" s="3" t="s">
        <v>596</v>
      </c>
      <c r="B38" s="3" t="s">
        <v>1367</v>
      </c>
      <c r="C38" s="3" t="s">
        <v>604</v>
      </c>
      <c r="D38" s="3" t="s">
        <v>605</v>
      </c>
      <c r="E38" s="3" t="s">
        <v>606</v>
      </c>
    </row>
    <row r="39" spans="1:5" ht="45" customHeight="1" x14ac:dyDescent="0.25">
      <c r="A39" s="3" t="s">
        <v>610</v>
      </c>
      <c r="B39" s="3" t="s">
        <v>1368</v>
      </c>
      <c r="C39" s="3" t="s">
        <v>214</v>
      </c>
      <c r="D39" s="3" t="s">
        <v>616</v>
      </c>
      <c r="E39" s="3" t="s">
        <v>617</v>
      </c>
    </row>
    <row r="40" spans="1:5" ht="45" customHeight="1" x14ac:dyDescent="0.25">
      <c r="A40" s="3" t="s">
        <v>621</v>
      </c>
      <c r="B40" s="3" t="s">
        <v>1369</v>
      </c>
      <c r="C40" s="3" t="s">
        <v>627</v>
      </c>
      <c r="D40" s="3" t="s">
        <v>628</v>
      </c>
      <c r="E40" s="3" t="s">
        <v>629</v>
      </c>
    </row>
    <row r="41" spans="1:5" ht="45" customHeight="1" x14ac:dyDescent="0.25">
      <c r="A41" s="3" t="s">
        <v>633</v>
      </c>
      <c r="B41" s="3" t="s">
        <v>1370</v>
      </c>
      <c r="C41" s="3" t="s">
        <v>541</v>
      </c>
      <c r="D41" s="3" t="s">
        <v>148</v>
      </c>
      <c r="E41" s="3" t="s">
        <v>639</v>
      </c>
    </row>
    <row r="42" spans="1:5" ht="45" customHeight="1" x14ac:dyDescent="0.25">
      <c r="A42" s="3" t="s">
        <v>643</v>
      </c>
      <c r="B42" s="3" t="s">
        <v>1371</v>
      </c>
      <c r="C42" s="3" t="s">
        <v>651</v>
      </c>
      <c r="D42" s="3" t="s">
        <v>652</v>
      </c>
      <c r="E42" s="3" t="s">
        <v>653</v>
      </c>
    </row>
    <row r="43" spans="1:5" ht="45" customHeight="1" x14ac:dyDescent="0.25">
      <c r="A43" s="3" t="s">
        <v>657</v>
      </c>
      <c r="B43" s="3" t="s">
        <v>1372</v>
      </c>
      <c r="C43" s="3" t="s">
        <v>661</v>
      </c>
      <c r="D43" s="3" t="s">
        <v>662</v>
      </c>
      <c r="E43" s="3" t="s">
        <v>663</v>
      </c>
    </row>
    <row r="44" spans="1:5" ht="45" customHeight="1" x14ac:dyDescent="0.25">
      <c r="A44" s="3" t="s">
        <v>667</v>
      </c>
      <c r="B44" s="3" t="s">
        <v>1373</v>
      </c>
      <c r="C44" s="3" t="s">
        <v>674</v>
      </c>
      <c r="D44" s="3" t="s">
        <v>675</v>
      </c>
      <c r="E44" s="3" t="s">
        <v>676</v>
      </c>
    </row>
    <row r="45" spans="1:5" ht="45" customHeight="1" x14ac:dyDescent="0.25">
      <c r="A45" s="3" t="s">
        <v>680</v>
      </c>
      <c r="B45" s="3" t="s">
        <v>1374</v>
      </c>
      <c r="C45" s="3" t="s">
        <v>686</v>
      </c>
      <c r="D45" s="3" t="s">
        <v>687</v>
      </c>
      <c r="E45" s="3" t="s">
        <v>480</v>
      </c>
    </row>
    <row r="46" spans="1:5" ht="45" customHeight="1" x14ac:dyDescent="0.25">
      <c r="A46" s="3" t="s">
        <v>691</v>
      </c>
      <c r="B46" s="3" t="s">
        <v>1375</v>
      </c>
      <c r="C46" s="3" t="s">
        <v>696</v>
      </c>
      <c r="D46" s="3" t="s">
        <v>697</v>
      </c>
      <c r="E46" s="3" t="s">
        <v>147</v>
      </c>
    </row>
    <row r="47" spans="1:5" ht="45" customHeight="1" x14ac:dyDescent="0.25">
      <c r="A47" s="3" t="s">
        <v>701</v>
      </c>
      <c r="B47" s="3" t="s">
        <v>1376</v>
      </c>
      <c r="C47" s="3" t="s">
        <v>710</v>
      </c>
      <c r="D47" s="3" t="s">
        <v>687</v>
      </c>
      <c r="E47" s="3" t="s">
        <v>711</v>
      </c>
    </row>
    <row r="48" spans="1:5" ht="45" customHeight="1" x14ac:dyDescent="0.25">
      <c r="A48" s="3" t="s">
        <v>715</v>
      </c>
      <c r="B48" s="3" t="s">
        <v>1377</v>
      </c>
      <c r="C48" s="3" t="s">
        <v>723</v>
      </c>
      <c r="D48" s="3" t="s">
        <v>724</v>
      </c>
      <c r="E48" s="3" t="s">
        <v>725</v>
      </c>
    </row>
    <row r="49" spans="1:5" ht="45" customHeight="1" x14ac:dyDescent="0.25">
      <c r="A49" s="3" t="s">
        <v>729</v>
      </c>
      <c r="B49" s="3" t="s">
        <v>1378</v>
      </c>
      <c r="C49" s="3" t="s">
        <v>686</v>
      </c>
      <c r="D49" s="3" t="s">
        <v>247</v>
      </c>
      <c r="E49" s="3" t="s">
        <v>735</v>
      </c>
    </row>
    <row r="50" spans="1:5" ht="45" customHeight="1" x14ac:dyDescent="0.25">
      <c r="A50" s="3" t="s">
        <v>739</v>
      </c>
      <c r="B50" s="3" t="s">
        <v>1379</v>
      </c>
      <c r="C50" s="3" t="s">
        <v>747</v>
      </c>
      <c r="D50" s="3" t="s">
        <v>748</v>
      </c>
      <c r="E50" s="3" t="s">
        <v>749</v>
      </c>
    </row>
    <row r="51" spans="1:5" ht="45" customHeight="1" x14ac:dyDescent="0.25">
      <c r="A51" s="3" t="s">
        <v>753</v>
      </c>
      <c r="B51" s="3" t="s">
        <v>1380</v>
      </c>
      <c r="C51" s="3" t="s">
        <v>761</v>
      </c>
      <c r="D51" s="3" t="s">
        <v>762</v>
      </c>
      <c r="E51" s="3" t="s">
        <v>763</v>
      </c>
    </row>
    <row r="52" spans="1:5" ht="45" customHeight="1" x14ac:dyDescent="0.25">
      <c r="A52" s="3" t="s">
        <v>767</v>
      </c>
      <c r="B52" s="3" t="s">
        <v>1381</v>
      </c>
      <c r="C52" s="3" t="s">
        <v>774</v>
      </c>
      <c r="D52" s="3" t="s">
        <v>775</v>
      </c>
      <c r="E52" s="3" t="s">
        <v>776</v>
      </c>
    </row>
    <row r="53" spans="1:5" ht="45" customHeight="1" x14ac:dyDescent="0.25">
      <c r="A53" s="3" t="s">
        <v>780</v>
      </c>
      <c r="B53" s="3" t="s">
        <v>1382</v>
      </c>
      <c r="C53" s="3" t="s">
        <v>783</v>
      </c>
      <c r="D53" s="3" t="s">
        <v>784</v>
      </c>
      <c r="E53" s="3" t="s">
        <v>785</v>
      </c>
    </row>
    <row r="54" spans="1:5" ht="45" customHeight="1" x14ac:dyDescent="0.25">
      <c r="A54" s="3" t="s">
        <v>788</v>
      </c>
      <c r="B54" s="3" t="s">
        <v>1383</v>
      </c>
      <c r="C54" s="3" t="s">
        <v>795</v>
      </c>
      <c r="D54" s="3" t="s">
        <v>796</v>
      </c>
      <c r="E54" s="3" t="s">
        <v>763</v>
      </c>
    </row>
    <row r="55" spans="1:5" ht="45" customHeight="1" x14ac:dyDescent="0.25">
      <c r="A55" s="3" t="s">
        <v>800</v>
      </c>
      <c r="B55" s="3" t="s">
        <v>1384</v>
      </c>
      <c r="C55" s="3" t="s">
        <v>295</v>
      </c>
      <c r="D55" s="3" t="s">
        <v>296</v>
      </c>
      <c r="E55" s="3" t="s">
        <v>297</v>
      </c>
    </row>
    <row r="56" spans="1:5" ht="45" customHeight="1" x14ac:dyDescent="0.25">
      <c r="A56" s="3" t="s">
        <v>810</v>
      </c>
      <c r="B56" s="3" t="s">
        <v>1385</v>
      </c>
      <c r="C56" s="3" t="s">
        <v>815</v>
      </c>
      <c r="D56" s="3" t="s">
        <v>816</v>
      </c>
      <c r="E56" s="3" t="s">
        <v>817</v>
      </c>
    </row>
    <row r="57" spans="1:5" ht="45" customHeight="1" x14ac:dyDescent="0.25">
      <c r="A57" s="3" t="s">
        <v>821</v>
      </c>
      <c r="B57" s="3" t="s">
        <v>1386</v>
      </c>
      <c r="C57" s="3" t="s">
        <v>830</v>
      </c>
      <c r="D57" s="3" t="s">
        <v>831</v>
      </c>
      <c r="E57" s="3" t="s">
        <v>832</v>
      </c>
    </row>
    <row r="58" spans="1:5" ht="45" customHeight="1" x14ac:dyDescent="0.25">
      <c r="A58" s="3" t="s">
        <v>836</v>
      </c>
      <c r="B58" s="3" t="s">
        <v>1387</v>
      </c>
      <c r="C58" s="3" t="s">
        <v>844</v>
      </c>
      <c r="D58" s="3" t="s">
        <v>845</v>
      </c>
      <c r="E58" s="3" t="s">
        <v>846</v>
      </c>
    </row>
    <row r="59" spans="1:5" ht="45" customHeight="1" x14ac:dyDescent="0.25">
      <c r="A59" s="3" t="s">
        <v>850</v>
      </c>
      <c r="B59" s="3" t="s">
        <v>1388</v>
      </c>
      <c r="C59" s="3" t="s">
        <v>856</v>
      </c>
      <c r="D59" s="3" t="s">
        <v>687</v>
      </c>
      <c r="E59" s="3" t="s">
        <v>857</v>
      </c>
    </row>
    <row r="60" spans="1:5" ht="45" customHeight="1" x14ac:dyDescent="0.25">
      <c r="A60" s="3" t="s">
        <v>861</v>
      </c>
      <c r="B60" s="3" t="s">
        <v>1389</v>
      </c>
      <c r="C60" s="3" t="s">
        <v>870</v>
      </c>
      <c r="D60" s="3" t="s">
        <v>871</v>
      </c>
      <c r="E60" s="3" t="s">
        <v>872</v>
      </c>
    </row>
    <row r="61" spans="1:5" ht="45" customHeight="1" x14ac:dyDescent="0.25">
      <c r="A61" s="3" t="s">
        <v>876</v>
      </c>
      <c r="B61" s="3" t="s">
        <v>1390</v>
      </c>
      <c r="C61" s="3" t="s">
        <v>882</v>
      </c>
      <c r="D61" s="3" t="s">
        <v>775</v>
      </c>
      <c r="E61" s="3" t="s">
        <v>296</v>
      </c>
    </row>
    <row r="62" spans="1:5" ht="45" customHeight="1" x14ac:dyDescent="0.25">
      <c r="A62" s="3" t="s">
        <v>886</v>
      </c>
      <c r="B62" s="3" t="s">
        <v>1391</v>
      </c>
      <c r="C62" s="3" t="s">
        <v>892</v>
      </c>
      <c r="D62" s="3" t="s">
        <v>893</v>
      </c>
      <c r="E62" s="3" t="s">
        <v>147</v>
      </c>
    </row>
    <row r="63" spans="1:5" ht="45" customHeight="1" x14ac:dyDescent="0.25">
      <c r="A63" s="3" t="s">
        <v>897</v>
      </c>
      <c r="B63" s="3" t="s">
        <v>1392</v>
      </c>
      <c r="C63" s="3" t="s">
        <v>904</v>
      </c>
      <c r="D63" s="3" t="s">
        <v>188</v>
      </c>
      <c r="E63" s="3" t="s">
        <v>905</v>
      </c>
    </row>
    <row r="64" spans="1:5" ht="45" customHeight="1" x14ac:dyDescent="0.25">
      <c r="A64" s="3" t="s">
        <v>909</v>
      </c>
      <c r="B64" s="3" t="s">
        <v>1393</v>
      </c>
      <c r="C64" s="3" t="s">
        <v>917</v>
      </c>
      <c r="D64" s="3" t="s">
        <v>216</v>
      </c>
      <c r="E64" s="3" t="s">
        <v>918</v>
      </c>
    </row>
    <row r="65" spans="1:5" ht="45" customHeight="1" x14ac:dyDescent="0.25">
      <c r="A65" s="3" t="s">
        <v>922</v>
      </c>
      <c r="B65" s="3" t="s">
        <v>1394</v>
      </c>
      <c r="C65" s="3" t="s">
        <v>931</v>
      </c>
      <c r="D65" s="3" t="s">
        <v>932</v>
      </c>
      <c r="E65" s="3" t="s">
        <v>933</v>
      </c>
    </row>
    <row r="66" spans="1:5" ht="45" customHeight="1" x14ac:dyDescent="0.25">
      <c r="A66" s="3" t="s">
        <v>937</v>
      </c>
      <c r="B66" s="3" t="s">
        <v>1395</v>
      </c>
      <c r="C66" s="3" t="s">
        <v>942</v>
      </c>
      <c r="D66" s="3" t="s">
        <v>653</v>
      </c>
      <c r="E66" s="3" t="s">
        <v>216</v>
      </c>
    </row>
    <row r="67" spans="1:5" ht="45" customHeight="1" x14ac:dyDescent="0.25">
      <c r="A67" s="3" t="s">
        <v>946</v>
      </c>
      <c r="B67" s="3" t="s">
        <v>1396</v>
      </c>
      <c r="C67" s="3" t="s">
        <v>954</v>
      </c>
      <c r="D67" s="3" t="s">
        <v>955</v>
      </c>
      <c r="E67" s="3" t="s">
        <v>956</v>
      </c>
    </row>
    <row r="68" spans="1:5" ht="45" customHeight="1" x14ac:dyDescent="0.25">
      <c r="A68" s="3" t="s">
        <v>960</v>
      </c>
      <c r="B68" s="3" t="s">
        <v>1397</v>
      </c>
      <c r="C68" s="3" t="s">
        <v>968</v>
      </c>
      <c r="D68" s="3" t="s">
        <v>296</v>
      </c>
      <c r="E68" s="3" t="s">
        <v>183</v>
      </c>
    </row>
    <row r="69" spans="1:5" ht="45" customHeight="1" x14ac:dyDescent="0.25">
      <c r="A69" s="3" t="s">
        <v>972</v>
      </c>
      <c r="B69" s="3" t="s">
        <v>1398</v>
      </c>
      <c r="C69" s="3" t="s">
        <v>980</v>
      </c>
      <c r="D69" s="3" t="s">
        <v>763</v>
      </c>
      <c r="E69" s="3" t="s">
        <v>297</v>
      </c>
    </row>
    <row r="70" spans="1:5" ht="45" customHeight="1" x14ac:dyDescent="0.25">
      <c r="A70" s="3" t="s">
        <v>987</v>
      </c>
      <c r="B70" s="3" t="s">
        <v>1399</v>
      </c>
      <c r="C70" s="3" t="s">
        <v>723</v>
      </c>
      <c r="D70" s="3" t="s">
        <v>985</v>
      </c>
      <c r="E70" s="3" t="s">
        <v>986</v>
      </c>
    </row>
    <row r="71" spans="1:5" ht="45" customHeight="1" x14ac:dyDescent="0.25">
      <c r="A71" s="3" t="s">
        <v>1000</v>
      </c>
      <c r="B71" s="3" t="s">
        <v>1400</v>
      </c>
      <c r="C71" s="3" t="s">
        <v>1006</v>
      </c>
      <c r="D71" s="3" t="s">
        <v>1007</v>
      </c>
      <c r="E71" s="3" t="s">
        <v>1008</v>
      </c>
    </row>
    <row r="72" spans="1:5" ht="45" customHeight="1" x14ac:dyDescent="0.25">
      <c r="A72" s="3" t="s">
        <v>1012</v>
      </c>
      <c r="B72" s="3" t="s">
        <v>1401</v>
      </c>
      <c r="C72" s="3" t="s">
        <v>1019</v>
      </c>
      <c r="D72" s="3" t="s">
        <v>253</v>
      </c>
      <c r="E72" s="3" t="s">
        <v>1020</v>
      </c>
    </row>
    <row r="73" spans="1:5" ht="45" customHeight="1" x14ac:dyDescent="0.25">
      <c r="A73" s="3" t="s">
        <v>1025</v>
      </c>
      <c r="B73" s="3" t="s">
        <v>1402</v>
      </c>
      <c r="C73" s="3" t="s">
        <v>1023</v>
      </c>
      <c r="D73" s="3" t="s">
        <v>183</v>
      </c>
      <c r="E73" s="3" t="s">
        <v>1024</v>
      </c>
    </row>
    <row r="74" spans="1:5" ht="45" customHeight="1" x14ac:dyDescent="0.25">
      <c r="A74" s="3" t="s">
        <v>1034</v>
      </c>
      <c r="B74" s="3" t="s">
        <v>1403</v>
      </c>
      <c r="C74" s="3" t="s">
        <v>1042</v>
      </c>
      <c r="D74" s="3" t="s">
        <v>1043</v>
      </c>
      <c r="E74" s="3" t="s">
        <v>1044</v>
      </c>
    </row>
    <row r="75" spans="1:5" ht="45" customHeight="1" x14ac:dyDescent="0.25">
      <c r="A75" s="3" t="s">
        <v>1047</v>
      </c>
      <c r="B75" s="3" t="s">
        <v>1404</v>
      </c>
      <c r="C75" s="3" t="s">
        <v>214</v>
      </c>
      <c r="D75" s="3" t="s">
        <v>616</v>
      </c>
      <c r="E75" s="3" t="s">
        <v>617</v>
      </c>
    </row>
    <row r="76" spans="1:5" ht="45" customHeight="1" x14ac:dyDescent="0.25">
      <c r="A76" s="3" t="s">
        <v>1056</v>
      </c>
      <c r="B76" s="3" t="s">
        <v>1405</v>
      </c>
      <c r="C76" s="3" t="s">
        <v>1054</v>
      </c>
      <c r="D76" s="3" t="s">
        <v>1055</v>
      </c>
      <c r="E76" s="3" t="s">
        <v>147</v>
      </c>
    </row>
    <row r="77" spans="1:5" ht="45" customHeight="1" x14ac:dyDescent="0.25">
      <c r="A77" s="3" t="s">
        <v>1067</v>
      </c>
      <c r="B77" s="3" t="s">
        <v>1406</v>
      </c>
      <c r="C77" s="3" t="s">
        <v>1074</v>
      </c>
      <c r="D77" s="3" t="s">
        <v>1075</v>
      </c>
      <c r="E77" s="3" t="s">
        <v>1076</v>
      </c>
    </row>
    <row r="78" spans="1:5" ht="45" customHeight="1" x14ac:dyDescent="0.25">
      <c r="A78" s="3" t="s">
        <v>1080</v>
      </c>
      <c r="B78" s="3" t="s">
        <v>1407</v>
      </c>
      <c r="C78" s="3" t="s">
        <v>1087</v>
      </c>
      <c r="D78" s="3" t="s">
        <v>1088</v>
      </c>
      <c r="E78" s="3" t="s">
        <v>1089</v>
      </c>
    </row>
    <row r="79" spans="1:5" ht="45" customHeight="1" x14ac:dyDescent="0.25">
      <c r="A79" s="3" t="s">
        <v>1093</v>
      </c>
      <c r="B79" s="3" t="s">
        <v>1408</v>
      </c>
      <c r="C79" s="3" t="s">
        <v>1100</v>
      </c>
      <c r="D79" s="3" t="s">
        <v>1101</v>
      </c>
      <c r="E79" s="3" t="s">
        <v>1102</v>
      </c>
    </row>
    <row r="80" spans="1:5" ht="45" customHeight="1" x14ac:dyDescent="0.25">
      <c r="A80" s="3" t="s">
        <v>1106</v>
      </c>
      <c r="B80" s="3" t="s">
        <v>1409</v>
      </c>
      <c r="C80" s="3" t="s">
        <v>1111</v>
      </c>
      <c r="D80" s="3" t="s">
        <v>147</v>
      </c>
      <c r="E80" s="3" t="s">
        <v>663</v>
      </c>
    </row>
    <row r="81" spans="1:5" ht="45" customHeight="1" x14ac:dyDescent="0.25">
      <c r="A81" s="3" t="s">
        <v>1115</v>
      </c>
      <c r="B81" s="3" t="s">
        <v>1410</v>
      </c>
      <c r="C81" s="3" t="s">
        <v>1118</v>
      </c>
      <c r="D81" s="3" t="s">
        <v>1119</v>
      </c>
      <c r="E81" s="3" t="s">
        <v>1120</v>
      </c>
    </row>
    <row r="82" spans="1:5" ht="45" customHeight="1" x14ac:dyDescent="0.25">
      <c r="A82" s="3" t="s">
        <v>1124</v>
      </c>
      <c r="B82" s="3" t="s">
        <v>1411</v>
      </c>
      <c r="C82" s="3" t="s">
        <v>1128</v>
      </c>
      <c r="D82" s="3" t="s">
        <v>322</v>
      </c>
      <c r="E82" s="3" t="s">
        <v>216</v>
      </c>
    </row>
    <row r="83" spans="1:5" ht="45" customHeight="1" x14ac:dyDescent="0.25">
      <c r="A83" s="3" t="s">
        <v>1131</v>
      </c>
      <c r="B83" s="3" t="s">
        <v>1412</v>
      </c>
      <c r="C83" s="3" t="s">
        <v>1138</v>
      </c>
      <c r="D83" s="3" t="s">
        <v>1139</v>
      </c>
      <c r="E83" s="3" t="s">
        <v>1140</v>
      </c>
    </row>
    <row r="84" spans="1:5" ht="45" customHeight="1" x14ac:dyDescent="0.25">
      <c r="A84" s="3" t="s">
        <v>1144</v>
      </c>
      <c r="B84" s="3" t="s">
        <v>1413</v>
      </c>
      <c r="C84" s="3" t="s">
        <v>1154</v>
      </c>
      <c r="D84" s="3" t="s">
        <v>711</v>
      </c>
      <c r="E84" s="3" t="s">
        <v>1155</v>
      </c>
    </row>
    <row r="85" spans="1:5" ht="45" customHeight="1" x14ac:dyDescent="0.25">
      <c r="A85" s="3" t="s">
        <v>1159</v>
      </c>
      <c r="B85" s="3" t="s">
        <v>1414</v>
      </c>
      <c r="C85" s="3" t="s">
        <v>1158</v>
      </c>
      <c r="D85" s="3" t="s">
        <v>147</v>
      </c>
      <c r="E85" s="3" t="s">
        <v>147</v>
      </c>
    </row>
    <row r="86" spans="1:5" ht="45" customHeight="1" x14ac:dyDescent="0.25">
      <c r="A86" s="3" t="s">
        <v>1169</v>
      </c>
      <c r="B86" s="3" t="s">
        <v>1415</v>
      </c>
      <c r="C86" s="3" t="s">
        <v>1176</v>
      </c>
      <c r="D86" s="3" t="s">
        <v>1177</v>
      </c>
      <c r="E86" s="3" t="s">
        <v>1178</v>
      </c>
    </row>
    <row r="87" spans="1:5" ht="45" customHeight="1" x14ac:dyDescent="0.25">
      <c r="A87" s="3" t="s">
        <v>1181</v>
      </c>
      <c r="B87" s="3" t="s">
        <v>1416</v>
      </c>
      <c r="C87" s="3" t="s">
        <v>1187</v>
      </c>
      <c r="D87" s="3" t="s">
        <v>1188</v>
      </c>
      <c r="E87" s="3" t="s">
        <v>189</v>
      </c>
    </row>
    <row r="88" spans="1:5" ht="45" customHeight="1" x14ac:dyDescent="0.25">
      <c r="A88" s="3" t="s">
        <v>1192</v>
      </c>
      <c r="B88" s="3" t="s">
        <v>1417</v>
      </c>
      <c r="C88" s="3" t="s">
        <v>1197</v>
      </c>
      <c r="D88" s="3" t="s">
        <v>1198</v>
      </c>
      <c r="E88" s="3" t="s">
        <v>1199</v>
      </c>
    </row>
    <row r="89" spans="1:5" ht="45" customHeight="1" x14ac:dyDescent="0.25">
      <c r="A89" s="3" t="s">
        <v>1203</v>
      </c>
      <c r="B89" s="3" t="s">
        <v>1418</v>
      </c>
      <c r="C89" s="3" t="s">
        <v>1209</v>
      </c>
      <c r="D89" s="3" t="s">
        <v>189</v>
      </c>
      <c r="E89" s="3" t="s">
        <v>1210</v>
      </c>
    </row>
    <row r="90" spans="1:5" ht="45" customHeight="1" x14ac:dyDescent="0.25">
      <c r="A90" s="3" t="s">
        <v>1214</v>
      </c>
      <c r="B90" s="3" t="s">
        <v>1419</v>
      </c>
      <c r="C90" s="3" t="s">
        <v>1221</v>
      </c>
      <c r="D90" s="3" t="s">
        <v>148</v>
      </c>
      <c r="E90" s="3" t="s">
        <v>1222</v>
      </c>
    </row>
    <row r="91" spans="1:5" ht="45" customHeight="1" x14ac:dyDescent="0.25">
      <c r="A91" s="3" t="s">
        <v>1227</v>
      </c>
      <c r="B91" s="3" t="s">
        <v>1420</v>
      </c>
      <c r="C91" s="3" t="s">
        <v>686</v>
      </c>
      <c r="D91" s="3" t="s">
        <v>687</v>
      </c>
      <c r="E91" s="3" t="s">
        <v>480</v>
      </c>
    </row>
    <row r="92" spans="1:5" ht="45" customHeight="1" x14ac:dyDescent="0.25">
      <c r="A92" s="3" t="s">
        <v>1230</v>
      </c>
      <c r="B92" s="3" t="s">
        <v>1421</v>
      </c>
      <c r="C92" s="3" t="s">
        <v>1235</v>
      </c>
      <c r="D92" s="3" t="s">
        <v>687</v>
      </c>
      <c r="E92" s="3" t="s">
        <v>189</v>
      </c>
    </row>
    <row r="93" spans="1:5" ht="45" customHeight="1" x14ac:dyDescent="0.25">
      <c r="A93" s="3" t="s">
        <v>1238</v>
      </c>
      <c r="B93" s="3" t="s">
        <v>1422</v>
      </c>
      <c r="C93" s="3" t="s">
        <v>761</v>
      </c>
      <c r="D93" s="3" t="s">
        <v>762</v>
      </c>
      <c r="E93" s="3" t="s">
        <v>763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114</v>
      </c>
    </row>
    <row r="2" spans="1:1" x14ac:dyDescent="0.25">
      <c r="A2" t="s">
        <v>170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190</v>
      </c>
    </row>
    <row r="2" spans="1:1" x14ac:dyDescent="0.25">
      <c r="A2" t="s">
        <v>116</v>
      </c>
    </row>
    <row r="3" spans="1:1" x14ac:dyDescent="0.25">
      <c r="A3" t="s">
        <v>1240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119</v>
      </c>
    </row>
    <row r="2" spans="1:1" x14ac:dyDescent="0.25">
      <c r="A2" t="s">
        <v>1241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120</v>
      </c>
    </row>
    <row r="2" spans="1:1" x14ac:dyDescent="0.25">
      <c r="A2" t="s">
        <v>1242</v>
      </c>
    </row>
    <row r="3" spans="1:1" x14ac:dyDescent="0.25">
      <c r="A3" t="s">
        <v>1243</v>
      </c>
    </row>
    <row r="4" spans="1:1" x14ac:dyDescent="0.25">
      <c r="A4" t="s">
        <v>1244</v>
      </c>
    </row>
    <row r="5" spans="1:1" x14ac:dyDescent="0.25">
      <c r="A5" t="s">
        <v>1245</v>
      </c>
    </row>
    <row r="6" spans="1:1" x14ac:dyDescent="0.25">
      <c r="A6" t="s">
        <v>1246</v>
      </c>
    </row>
    <row r="7" spans="1:1" x14ac:dyDescent="0.25">
      <c r="A7" t="s">
        <v>1247</v>
      </c>
    </row>
    <row r="8" spans="1:1" x14ac:dyDescent="0.25">
      <c r="A8" t="s">
        <v>1248</v>
      </c>
    </row>
    <row r="9" spans="1:1" x14ac:dyDescent="0.25">
      <c r="A9" t="s">
        <v>1249</v>
      </c>
    </row>
    <row r="10" spans="1:1" x14ac:dyDescent="0.25">
      <c r="A10" t="s">
        <v>1250</v>
      </c>
    </row>
    <row r="11" spans="1:1" x14ac:dyDescent="0.25">
      <c r="A11" t="s">
        <v>1251</v>
      </c>
    </row>
    <row r="12" spans="1:1" x14ac:dyDescent="0.25">
      <c r="A12" t="s">
        <v>1252</v>
      </c>
    </row>
    <row r="13" spans="1:1" x14ac:dyDescent="0.25">
      <c r="A13" t="s">
        <v>1253</v>
      </c>
    </row>
    <row r="14" spans="1:1" x14ac:dyDescent="0.25">
      <c r="A14" t="s">
        <v>1254</v>
      </c>
    </row>
    <row r="15" spans="1:1" x14ac:dyDescent="0.25">
      <c r="A15" t="s">
        <v>1255</v>
      </c>
    </row>
    <row r="16" spans="1:1" x14ac:dyDescent="0.25">
      <c r="A16" t="s">
        <v>1256</v>
      </c>
    </row>
    <row r="17" spans="1:1" x14ac:dyDescent="0.25">
      <c r="A17" t="s">
        <v>1257</v>
      </c>
    </row>
    <row r="18" spans="1:1" x14ac:dyDescent="0.25">
      <c r="A18" t="s">
        <v>1258</v>
      </c>
    </row>
    <row r="19" spans="1:1" x14ac:dyDescent="0.25">
      <c r="A19" t="s">
        <v>1259</v>
      </c>
    </row>
    <row r="20" spans="1:1" x14ac:dyDescent="0.25">
      <c r="A20" t="s">
        <v>1260</v>
      </c>
    </row>
    <row r="21" spans="1:1" x14ac:dyDescent="0.25">
      <c r="A21" t="s">
        <v>1261</v>
      </c>
    </row>
    <row r="22" spans="1:1" x14ac:dyDescent="0.25">
      <c r="A22" t="s">
        <v>152</v>
      </c>
    </row>
    <row r="23" spans="1:1" x14ac:dyDescent="0.25">
      <c r="A23" t="s">
        <v>1262</v>
      </c>
    </row>
    <row r="24" spans="1:1" x14ac:dyDescent="0.25">
      <c r="A24" t="s">
        <v>1263</v>
      </c>
    </row>
    <row r="25" spans="1:1" x14ac:dyDescent="0.25">
      <c r="A25" t="s">
        <v>1264</v>
      </c>
    </row>
    <row r="26" spans="1:1" x14ac:dyDescent="0.25">
      <c r="A26" t="s">
        <v>1265</v>
      </c>
    </row>
    <row r="27" spans="1:1" x14ac:dyDescent="0.25">
      <c r="A27" t="s">
        <v>1266</v>
      </c>
    </row>
    <row r="28" spans="1:1" x14ac:dyDescent="0.25">
      <c r="A28" t="s">
        <v>1267</v>
      </c>
    </row>
    <row r="29" spans="1:1" x14ac:dyDescent="0.25">
      <c r="A29" t="s">
        <v>1268</v>
      </c>
    </row>
    <row r="30" spans="1:1" x14ac:dyDescent="0.25">
      <c r="A30" t="s">
        <v>1269</v>
      </c>
    </row>
    <row r="31" spans="1:1" x14ac:dyDescent="0.25">
      <c r="A31" t="s">
        <v>132</v>
      </c>
    </row>
    <row r="32" spans="1:1" x14ac:dyDescent="0.25">
      <c r="A32" t="s">
        <v>1270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1271</v>
      </c>
    </row>
    <row r="2" spans="1:1" x14ac:dyDescent="0.25">
      <c r="A2" t="s">
        <v>122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1147</v>
      </c>
    </row>
    <row r="2" spans="1:1" x14ac:dyDescent="0.25">
      <c r="A2" t="s">
        <v>1272</v>
      </c>
    </row>
    <row r="3" spans="1:1" x14ac:dyDescent="0.25">
      <c r="A3" t="s">
        <v>1273</v>
      </c>
    </row>
    <row r="4" spans="1:1" x14ac:dyDescent="0.25">
      <c r="A4" t="s">
        <v>1274</v>
      </c>
    </row>
    <row r="5" spans="1:1" x14ac:dyDescent="0.25">
      <c r="A5" t="s">
        <v>1275</v>
      </c>
    </row>
    <row r="6" spans="1:1" x14ac:dyDescent="0.25">
      <c r="A6" t="s">
        <v>1276</v>
      </c>
    </row>
    <row r="7" spans="1:1" x14ac:dyDescent="0.25">
      <c r="A7" t="s">
        <v>124</v>
      </c>
    </row>
    <row r="8" spans="1:1" x14ac:dyDescent="0.25">
      <c r="A8" t="s">
        <v>1277</v>
      </c>
    </row>
    <row r="9" spans="1:1" x14ac:dyDescent="0.25">
      <c r="A9" t="s">
        <v>435</v>
      </c>
    </row>
    <row r="10" spans="1:1" x14ac:dyDescent="0.25">
      <c r="A10" t="s">
        <v>1278</v>
      </c>
    </row>
    <row r="11" spans="1:1" x14ac:dyDescent="0.25">
      <c r="A11" t="s">
        <v>1279</v>
      </c>
    </row>
    <row r="12" spans="1:1" x14ac:dyDescent="0.25">
      <c r="A12" t="s">
        <v>223</v>
      </c>
    </row>
    <row r="13" spans="1:1" x14ac:dyDescent="0.25">
      <c r="A13" t="s">
        <v>1280</v>
      </c>
    </row>
    <row r="14" spans="1:1" x14ac:dyDescent="0.25">
      <c r="A14" t="s">
        <v>1281</v>
      </c>
    </row>
    <row r="15" spans="1:1" x14ac:dyDescent="0.25">
      <c r="A15" t="s">
        <v>586</v>
      </c>
    </row>
    <row r="16" spans="1:1" x14ac:dyDescent="0.25">
      <c r="A16" t="s">
        <v>1282</v>
      </c>
    </row>
    <row r="17" spans="1:1" x14ac:dyDescent="0.25">
      <c r="A17" t="s">
        <v>1283</v>
      </c>
    </row>
    <row r="18" spans="1:1" x14ac:dyDescent="0.25">
      <c r="A18" t="s">
        <v>1284</v>
      </c>
    </row>
    <row r="19" spans="1:1" x14ac:dyDescent="0.25">
      <c r="A19" t="s">
        <v>194</v>
      </c>
    </row>
    <row r="20" spans="1:1" x14ac:dyDescent="0.25">
      <c r="A20" t="s">
        <v>704</v>
      </c>
    </row>
    <row r="21" spans="1:1" x14ac:dyDescent="0.25">
      <c r="A21" t="s">
        <v>1285</v>
      </c>
    </row>
    <row r="22" spans="1:1" x14ac:dyDescent="0.25">
      <c r="A22" t="s">
        <v>1286</v>
      </c>
    </row>
    <row r="23" spans="1:1" x14ac:dyDescent="0.25">
      <c r="A23" t="s">
        <v>1287</v>
      </c>
    </row>
    <row r="24" spans="1:1" x14ac:dyDescent="0.25">
      <c r="A24" t="s">
        <v>154</v>
      </c>
    </row>
    <row r="25" spans="1:1" x14ac:dyDescent="0.25">
      <c r="A25" t="s">
        <v>1288</v>
      </c>
    </row>
    <row r="26" spans="1:1" x14ac:dyDescent="0.25">
      <c r="A26" t="s">
        <v>176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1289</v>
      </c>
    </row>
    <row r="2" spans="1:1" x14ac:dyDescent="0.25">
      <c r="A2" t="s">
        <v>1285</v>
      </c>
    </row>
    <row r="3" spans="1:1" x14ac:dyDescent="0.25">
      <c r="A3" t="s">
        <v>1290</v>
      </c>
    </row>
    <row r="4" spans="1:1" x14ac:dyDescent="0.25">
      <c r="A4" t="s">
        <v>1291</v>
      </c>
    </row>
    <row r="5" spans="1:1" x14ac:dyDescent="0.25">
      <c r="A5" t="s">
        <v>1292</v>
      </c>
    </row>
    <row r="6" spans="1:1" x14ac:dyDescent="0.25">
      <c r="A6" t="s">
        <v>1293</v>
      </c>
    </row>
    <row r="7" spans="1:1" x14ac:dyDescent="0.25">
      <c r="A7" t="s">
        <v>128</v>
      </c>
    </row>
    <row r="8" spans="1:1" x14ac:dyDescent="0.25">
      <c r="A8" t="s">
        <v>1294</v>
      </c>
    </row>
    <row r="9" spans="1:1" x14ac:dyDescent="0.25">
      <c r="A9" t="s">
        <v>1295</v>
      </c>
    </row>
    <row r="10" spans="1:1" x14ac:dyDescent="0.25">
      <c r="A10" t="s">
        <v>1296</v>
      </c>
    </row>
    <row r="11" spans="1:1" x14ac:dyDescent="0.25">
      <c r="A11" t="s">
        <v>1297</v>
      </c>
    </row>
    <row r="12" spans="1:1" x14ac:dyDescent="0.25">
      <c r="A12" t="s">
        <v>1298</v>
      </c>
    </row>
    <row r="13" spans="1:1" x14ac:dyDescent="0.25">
      <c r="A13" t="s">
        <v>1299</v>
      </c>
    </row>
    <row r="14" spans="1:1" x14ac:dyDescent="0.25">
      <c r="A14" t="s">
        <v>1300</v>
      </c>
    </row>
    <row r="15" spans="1:1" x14ac:dyDescent="0.25">
      <c r="A15" t="s">
        <v>1301</v>
      </c>
    </row>
    <row r="16" spans="1:1" x14ac:dyDescent="0.25">
      <c r="A16" t="s">
        <v>1302</v>
      </c>
    </row>
    <row r="17" spans="1:1" x14ac:dyDescent="0.25">
      <c r="A17" t="s">
        <v>1303</v>
      </c>
    </row>
    <row r="18" spans="1:1" x14ac:dyDescent="0.25">
      <c r="A18" t="s">
        <v>1304</v>
      </c>
    </row>
    <row r="19" spans="1:1" x14ac:dyDescent="0.25">
      <c r="A19" t="s">
        <v>1305</v>
      </c>
    </row>
    <row r="20" spans="1:1" x14ac:dyDescent="0.25">
      <c r="A20" t="s">
        <v>1306</v>
      </c>
    </row>
    <row r="21" spans="1:1" x14ac:dyDescent="0.25">
      <c r="A21" t="s">
        <v>1307</v>
      </c>
    </row>
    <row r="22" spans="1:1" x14ac:dyDescent="0.25">
      <c r="A22" t="s">
        <v>1308</v>
      </c>
    </row>
    <row r="23" spans="1:1" x14ac:dyDescent="0.25">
      <c r="A23" t="s">
        <v>1272</v>
      </c>
    </row>
    <row r="24" spans="1:1" x14ac:dyDescent="0.25">
      <c r="A24" t="s">
        <v>1281</v>
      </c>
    </row>
    <row r="25" spans="1:1" x14ac:dyDescent="0.25">
      <c r="A25" t="s">
        <v>1309</v>
      </c>
    </row>
    <row r="26" spans="1:1" x14ac:dyDescent="0.25">
      <c r="A26" t="s">
        <v>1310</v>
      </c>
    </row>
    <row r="27" spans="1:1" x14ac:dyDescent="0.25">
      <c r="A27" t="s">
        <v>1311</v>
      </c>
    </row>
    <row r="28" spans="1:1" x14ac:dyDescent="0.25">
      <c r="A28" t="s">
        <v>1312</v>
      </c>
    </row>
    <row r="29" spans="1:1" x14ac:dyDescent="0.25">
      <c r="A29" t="s">
        <v>1313</v>
      </c>
    </row>
    <row r="30" spans="1:1" x14ac:dyDescent="0.25">
      <c r="A30" t="s">
        <v>1314</v>
      </c>
    </row>
    <row r="31" spans="1:1" x14ac:dyDescent="0.25">
      <c r="A31" t="s">
        <v>1315</v>
      </c>
    </row>
    <row r="32" spans="1:1" x14ac:dyDescent="0.25">
      <c r="A32" t="s">
        <v>1316</v>
      </c>
    </row>
    <row r="33" spans="1:1" x14ac:dyDescent="0.25">
      <c r="A33" t="s">
        <v>1317</v>
      </c>
    </row>
    <row r="34" spans="1:1" x14ac:dyDescent="0.25">
      <c r="A34" t="s">
        <v>1318</v>
      </c>
    </row>
    <row r="35" spans="1:1" x14ac:dyDescent="0.25">
      <c r="A35" t="s">
        <v>1319</v>
      </c>
    </row>
    <row r="36" spans="1:1" x14ac:dyDescent="0.25">
      <c r="A36" t="s">
        <v>1320</v>
      </c>
    </row>
    <row r="37" spans="1:1" x14ac:dyDescent="0.25">
      <c r="A37" t="s">
        <v>1321</v>
      </c>
    </row>
    <row r="38" spans="1:1" x14ac:dyDescent="0.25">
      <c r="A38" t="s">
        <v>1322</v>
      </c>
    </row>
    <row r="39" spans="1:1" x14ac:dyDescent="0.25">
      <c r="A39" t="s">
        <v>1323</v>
      </c>
    </row>
    <row r="40" spans="1:1" x14ac:dyDescent="0.25">
      <c r="A40" t="s">
        <v>1324</v>
      </c>
    </row>
    <row r="41" spans="1:1" x14ac:dyDescent="0.25">
      <c r="A41" t="s">
        <v>1325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120</v>
      </c>
    </row>
    <row r="2" spans="1:1" x14ac:dyDescent="0.25">
      <c r="A2" t="s">
        <v>1242</v>
      </c>
    </row>
    <row r="3" spans="1:1" x14ac:dyDescent="0.25">
      <c r="A3" t="s">
        <v>1243</v>
      </c>
    </row>
    <row r="4" spans="1:1" x14ac:dyDescent="0.25">
      <c r="A4" t="s">
        <v>1244</v>
      </c>
    </row>
    <row r="5" spans="1:1" x14ac:dyDescent="0.25">
      <c r="A5" t="s">
        <v>1245</v>
      </c>
    </row>
    <row r="6" spans="1:1" x14ac:dyDescent="0.25">
      <c r="A6" t="s">
        <v>1246</v>
      </c>
    </row>
    <row r="7" spans="1:1" x14ac:dyDescent="0.25">
      <c r="A7" t="s">
        <v>1247</v>
      </c>
    </row>
    <row r="8" spans="1:1" x14ac:dyDescent="0.25">
      <c r="A8" t="s">
        <v>1248</v>
      </c>
    </row>
    <row r="9" spans="1:1" x14ac:dyDescent="0.25">
      <c r="A9" t="s">
        <v>1249</v>
      </c>
    </row>
    <row r="10" spans="1:1" x14ac:dyDescent="0.25">
      <c r="A10" t="s">
        <v>1250</v>
      </c>
    </row>
    <row r="11" spans="1:1" x14ac:dyDescent="0.25">
      <c r="A11" t="s">
        <v>1251</v>
      </c>
    </row>
    <row r="12" spans="1:1" x14ac:dyDescent="0.25">
      <c r="A12" t="s">
        <v>1252</v>
      </c>
    </row>
    <row r="13" spans="1:1" x14ac:dyDescent="0.25">
      <c r="A13" t="s">
        <v>1253</v>
      </c>
    </row>
    <row r="14" spans="1:1" x14ac:dyDescent="0.25">
      <c r="A14" t="s">
        <v>1254</v>
      </c>
    </row>
    <row r="15" spans="1:1" x14ac:dyDescent="0.25">
      <c r="A15" t="s">
        <v>1255</v>
      </c>
    </row>
    <row r="16" spans="1:1" x14ac:dyDescent="0.25">
      <c r="A16" t="s">
        <v>1256</v>
      </c>
    </row>
    <row r="17" spans="1:1" x14ac:dyDescent="0.25">
      <c r="A17" t="s">
        <v>1257</v>
      </c>
    </row>
    <row r="18" spans="1:1" x14ac:dyDescent="0.25">
      <c r="A18" t="s">
        <v>1258</v>
      </c>
    </row>
    <row r="19" spans="1:1" x14ac:dyDescent="0.25">
      <c r="A19" t="s">
        <v>1259</v>
      </c>
    </row>
    <row r="20" spans="1:1" x14ac:dyDescent="0.25">
      <c r="A20" t="s">
        <v>1260</v>
      </c>
    </row>
    <row r="21" spans="1:1" x14ac:dyDescent="0.25">
      <c r="A21" t="s">
        <v>1261</v>
      </c>
    </row>
    <row r="22" spans="1:1" x14ac:dyDescent="0.25">
      <c r="A22" t="s">
        <v>152</v>
      </c>
    </row>
    <row r="23" spans="1:1" x14ac:dyDescent="0.25">
      <c r="A23" t="s">
        <v>1262</v>
      </c>
    </row>
    <row r="24" spans="1:1" x14ac:dyDescent="0.25">
      <c r="A24" t="s">
        <v>1263</v>
      </c>
    </row>
    <row r="25" spans="1:1" x14ac:dyDescent="0.25">
      <c r="A25" t="s">
        <v>1264</v>
      </c>
    </row>
    <row r="26" spans="1:1" x14ac:dyDescent="0.25">
      <c r="A26" t="s">
        <v>1265</v>
      </c>
    </row>
    <row r="27" spans="1:1" x14ac:dyDescent="0.25">
      <c r="A27" t="s">
        <v>1266</v>
      </c>
    </row>
    <row r="28" spans="1:1" x14ac:dyDescent="0.25">
      <c r="A28" t="s">
        <v>1267</v>
      </c>
    </row>
    <row r="29" spans="1:1" x14ac:dyDescent="0.25">
      <c r="A29" t="s">
        <v>1268</v>
      </c>
    </row>
    <row r="30" spans="1:1" x14ac:dyDescent="0.25">
      <c r="A30" t="s">
        <v>1269</v>
      </c>
    </row>
    <row r="31" spans="1:1" x14ac:dyDescent="0.25">
      <c r="A31" t="s">
        <v>132</v>
      </c>
    </row>
    <row r="32" spans="1:1" x14ac:dyDescent="0.25">
      <c r="A32" t="s">
        <v>1270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Informacion</vt:lpstr>
      <vt:lpstr>Hidden_1</vt:lpstr>
      <vt:lpstr>Hidden_2</vt:lpstr>
      <vt:lpstr>Hidden_3</vt:lpstr>
      <vt:lpstr>Hidden_4</vt:lpstr>
      <vt:lpstr>Hidden_5</vt:lpstr>
      <vt:lpstr>Hidden_6</vt:lpstr>
      <vt:lpstr>Hidden_7</vt:lpstr>
      <vt:lpstr>Hidden_8</vt:lpstr>
      <vt:lpstr>Tabla_590282</vt:lpstr>
      <vt:lpstr>Hidden_14</vt:lpstr>
      <vt:lpstr>Hidden_28</vt:lpstr>
      <vt:lpstr>Hidden_312</vt:lpstr>
      <vt:lpstr>Hidden_415</vt:lpstr>
      <vt:lpstr>Hidden_516</vt:lpstr>
      <vt:lpstr>Hidden_618</vt:lpstr>
      <vt:lpstr>Hidden_722</vt:lpstr>
      <vt:lpstr>Hidden_829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2026-07-27T16:51:43Z</dcterms:created>
  <dcterms:modified xsi:type="dcterms:W3CDTF">2026-07-27T18:49:33Z</dcterms:modified>
</cp:coreProperties>
</file>