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BCDB332C-041E-486E-966F-CE0E6FFAD88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<sst xmlns="http://schemas.openxmlformats.org/spreadsheetml/2006/main" count="464" uniqueCount="192">
  <si>
    <t>51603</t>
  </si>
  <si>
    <t>TÍTULO</t>
  </si>
  <si>
    <t>NOMBRE CORTO</t>
  </si>
  <si>
    <t>DESCRIPCIÓN</t>
  </si>
  <si>
    <t xml:space="preserve">Actas y/o minutas de las Reuniones Públicas </t>
  </si>
  <si>
    <t>A121Fr50A_Actas-de-las-reuniones-publicas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</si>
  <si>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</si>
  <si>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</si>
  <si>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</si>
  <si>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</si>
  <si>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</si>
  <si>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</si>
  <si>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</si>
  <si>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</si>
  <si>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</si>
  <si>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</si>
  <si>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</si>
  <si>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</si>
  <si>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</si>
  <si>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</si>
  <si>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</si>
  <si>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</si>
  <si>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</si>
  <si>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</si>
  <si>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</si>
  <si>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</si>
  <si>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</si>
  <si>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</si>
  <si>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</si>
  <si>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</si>
  <si>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</si>
  <si>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</si>
  <si>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</si>
  <si>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</si>
  <si>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</si>
  <si>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</si>
  <si>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</si>
  <si>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</si>
  <si>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</si>
  <si>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</si>
  <si>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2026</t>
  </si>
  <si>
    <t>01/04/2026</t>
  </si>
  <si>
    <t>30/06/2026</t>
  </si>
  <si>
    <t>23/04/2026</t>
  </si>
  <si>
    <t>CONCEJO DE LA ALCALDIA COYOACAN</t>
  </si>
  <si>
    <t>Ordinaria</t>
  </si>
  <si>
    <t>15</t>
  </si>
  <si>
    <t>CON-O15-2026</t>
  </si>
  <si>
    <t>l.LISTA DE ASISTENCIA Y DECLARACION DE QUORUM LEGAL. ll.LECTURA Y APROVACION DEL ORDEN DEL DIA.lll.LECTURA,DISCUSIÓN Y APROBACION DEL ACTA DE LA SESION ANTERIOR. lV.PREENTACION Y DISCUSIÓN DE ASUNTOSY PROPOSICIONES CON PUNTO DE ACUERDO INSCRITOS.V.ASUNTOS GENERALES. Vl.CLAUSURA</t>
  </si>
  <si>
    <t>https://www.coyoacan.cdmx.gob.mx/Obligaciones/stca/A121/fr50A/2026/2trim/A121Fr50A_acta15ordinaria.pdf</t>
  </si>
  <si>
    <t>SECRETARIA TECNICA DEL CONCEJO</t>
  </si>
  <si>
    <t/>
  </si>
  <si>
    <t>06/05/2026</t>
  </si>
  <si>
    <t>Consejo de Gestión Integral de Riesgos y Protección Civil</t>
  </si>
  <si>
    <t>Extraordinaria</t>
  </si>
  <si>
    <t>Segunda</t>
  </si>
  <si>
    <t>1.- Lista de Asistencia
2.- Objetivo
3.- Presentación de Hipótesis
4.- Presentación de Escenarios
5.- Minuto a Minuto
6.- Asuntos generales
7.- Clausura del simulacro</t>
  </si>
  <si>
    <t>https://www.coyoacan.cdmx.gob.mx/Obligaciones/alc/A121/fr50A/2026/2trim/A121F50A_2026_T02_Acta2SesExtra.pdf</t>
  </si>
  <si>
    <t>Dirección de la Unidad de Gestión Integral de Riesgos y Protección Civil</t>
  </si>
  <si>
    <t>01/07/2026</t>
  </si>
  <si>
    <t>Direcció General de Cultura
Subdirección de Control y Segumiento de Cultura</t>
  </si>
  <si>
    <t>0</t>
  </si>
  <si>
    <t>N/A</t>
  </si>
  <si>
    <t>https://www.coyoacan.cdmx.gob.mx/Obligaciones/dgc/A121/fr50A/2026/2trim/A121fr50A_2026_Consejo.pdf</t>
  </si>
  <si>
    <t>07/07/2026</t>
  </si>
  <si>
    <t>25/06/2026</t>
  </si>
  <si>
    <t>ALCALDÍA COYOACAN, DIRECCIÓN GENERAL DE OBRAS PÚBLICAS Y DESARROLLO URBANO</t>
  </si>
  <si>
    <t>SEXTA</t>
  </si>
  <si>
    <t>APROBACIÓN Y FIRMA DEL ACTA 5a. SESIÓN ORDINARIA DEL SUBCOMITE DE OBRAS DEL EJERCICIO 2026, PRESENTACIÓN DE CASOS PARA SU AUTORIZACIÓN, ACUERDOS, EVOLUCIÓN GASTO, AVANCE, PROCEDIMIENTOS</t>
  </si>
  <si>
    <t>https://www.coyoacan.cdmx.gob.mx/Obligaciones/dgopdu/A121/fr50A/2026/2trim/A121Fr50A_2026_2trimORDINARIA6a.docx</t>
  </si>
  <si>
    <t>DIRECCIÓN GENERAL DE OBRAS PÚBLICAS Y DESARROLLO URBANO</t>
  </si>
  <si>
    <t>09/07/2026</t>
  </si>
  <si>
    <t>28/05/2026</t>
  </si>
  <si>
    <t>QUINTA</t>
  </si>
  <si>
    <t>APROBACIÓN Y FIRMA DEL ACTA 4a. SESIÓN ORDINARIA DEL SUBCOMITE DE OBRAS DEL EJERCICIO 2026, PRESENTACIÓN DE CASOS PARA SU AUTORIZACIÓN, ACUERDOS, EVOLUCIÓN GASTO, AVANCE, PROCEDIMIENTOS</t>
  </si>
  <si>
    <t>https://www.coyoacan.cdmx.gob.mx/Obligaciones/dgopdu/A121/fr50A/2026/2trim/A121Fr50A_2026_2trimORDINARIA5a.pdf</t>
  </si>
  <si>
    <t>30/04/2026</t>
  </si>
  <si>
    <t>CUARTA</t>
  </si>
  <si>
    <t>APROBACIÓN Y FIRMA DEL ACTA 2a. SESIÓN ORDINARIA DEL SUBCOMITE DE OBRAS DEL EJERCICIO 2026, PRESENTACIÓN DE CASOS PARA SU AUTORIZACIÓN, ACUERDOS, EVOLUCIÓN GASTO, AVANCE, PROCEDIMIENTOS</t>
  </si>
  <si>
    <t>https://www.coyoacan.cdmx.gob.mx/Obligaciones/dgopdu/A121/fr50A/2026/2trim/A121Fr50A_2026_2trimORDINARIA4a.pdf</t>
  </si>
  <si>
    <t>Consejo para la Atencion Integral de Sustancias Psicoactivas de la Alcaldia Coyoacán</t>
  </si>
  <si>
    <t>Sin Acta</t>
  </si>
  <si>
    <t>Sin Orden del dia</t>
  </si>
  <si>
    <t>http://www.coyoacan.cdmx.gob.mx/Obligaciones/dgdsfe/A121/fr50A/2026/2trim/A121Fr50A_2026_2trim_Sin_Acta_CAISP.pdf</t>
  </si>
  <si>
    <t>Dirección de Desarrollo Social y Fomento Economico</t>
  </si>
  <si>
    <t>13/07/2026</t>
  </si>
  <si>
    <t>No se llevo a cabo la Segunda Sesion Ordinaria</t>
  </si>
  <si>
    <t>Comité de Salud de la Alcaldia Coyoacán 2026</t>
  </si>
  <si>
    <t>Primera</t>
  </si>
  <si>
    <t>Orden del dia</t>
  </si>
  <si>
    <t>http://www.coyoacan.cdmx.gob.mx/Obligaciones/dgdsfe/A121/fr50A/2026/2trim/A121Fr50A_2026_2trim_Sin_Acta_CS.pdf</t>
  </si>
  <si>
    <t>El acta de la Primera Sesion Extraordinaria del Comité de Salud se firmará en la proxima sesión</t>
  </si>
  <si>
    <t>15/04/2026</t>
  </si>
  <si>
    <t>Comité de Fomento Turistico</t>
  </si>
  <si>
    <t>1.- Palabras de Bienvenida por parte del Secretaria Tecnico del Comité de Turismo
2.- Comprobación y verificación de asistencia de Declaratoria del Quorum Legal
3.- Lectura y Aprobación del Orden del Día
4.-Mensaje Dirigido por el Presidente del Comité de Turismo
5.- Palabras de la Primera Vocal del Comité Abg. Alejandra Frausto Guerrero, Secretaria de Turismo de la CD.MX. en su representación el Lic. Manuel Zepeda Mata Director General de Equipamiento en SECTUR CD.MX.
6.- Presentación de las actividades realizadas del periodo Octubre 2025 a Marzo 2026, propuesta de la Ruta Ecologica (ruta en bicicleta) y recorridos Turisticos en Coyobus por parte de la Subdirección de Turismo a cargo del Subdirector Hector Morales Cardiel
7.- Propuestas y votaciones de las fecha para las siguientes sesiones del Comité de Turismo:
 *Segunda Sesión del Comité 30/06/2026
 * Tercera Sesión del Comité 29/09/2026
 * Cuarta Sesión del Comité 08/12/2026
8.- Asuntos Generales
9.- Firma del Acta de la Primera Sesión Ordinaria del Comité de Turismo 2026
10.- Agradeciento y Clausura de la Primera Sesión Ordinaria del Comité de Turismo 2026</t>
  </si>
  <si>
    <t>https://www.coyoacan.cdmx.gob.mx/Obligaciones/dgdsfe/A121/fr50A/2026/2trim/A121Fr50A_2026_2trimactaCFT.pdf</t>
  </si>
  <si>
    <t>Direccion General de Desarrollo Social y Fomento Económico</t>
  </si>
  <si>
    <t>Consejo Consultivo de Fomento Cooperativo</t>
  </si>
  <si>
    <t>No sesiono Consejo Consultivo de Fomento Cooperativo</t>
  </si>
  <si>
    <t>https://www.coyoacan.cdmx.gob.mx/Obligaciones/dgdsfe/A121/fr50A/2026/2trim/A121Fr50A_2026_2trimnosesionoelconsejoconsultivodefomentocooperativo.pdf</t>
  </si>
  <si>
    <t>Comité de Fomento Económico</t>
  </si>
  <si>
    <t>No sesiono el Comité de Fomento Economico</t>
  </si>
  <si>
    <t>https://www.coyoacan.cdmx.gob.mx/Obligaciones/dgdsfe/A121/fr50A/2026/2trim/A121Fr50A_2026_2trimnosesionoelcomitedefomentoeconomico.pdf</t>
  </si>
  <si>
    <t>24/04/2026</t>
  </si>
  <si>
    <t>COMITÉ DE ADQUISICIONES, ARRENDAMIENTOS Y PRESTACIÓN DE SERVICOS</t>
  </si>
  <si>
    <t>CUARTA SESIÓN ORDINARIA</t>
  </si>
  <si>
    <t>1.- VERIFICACIÓN DEL QUÓRUM, 2.- APROBACIÓN DEL ORDEN DEL DÍA, 3.- SE PRESENTA EL ACTA DE LA TERCERA SESIÓNORDINARIA CORRESPONDIENTE A 2026, CELEBRADA EL 27 DE MARZO DE 2026, 4.- PRESENTACIÓN DEL INFORME CORRESPONDIENTE AL MES DE MARZO DE 2026, DE ADQUISICIONES, ARRENDAMIENTOS Y PRESTACIÓN DE SERVICIOS, ADJUDICADOS AL AMPARO DE LOS ARTÍCULOS 54 Y 55 DE LA LEY DE ADQUISICIONES PARA EL DISTRITO FEDRAL, 5.- PRESENTACIÓN DEL INFORME CORRESPONDIENTE AL PRIMER TRIMESTRE DE 2026, DE ADQUISICIONES, ARRENDAMIENTOS Y PRESTACIÓN DE SERVICIOS ADJUDICADOS AL AMPARO DE LOS ARTÍCULOS 54 Y 55 DE LA LEY DE ADQUISICIONES PARA EL DISTRITO FEDERAL, 6.- PRESENTACIÓNDEL INFORME CORRESPONDIENTE AL MES DE MARZO DE 2026, DE ADQUISICIONES, ARRENDAMIENTOS Y PRESTACIÓN DE SERVICIOS, ADJUDICADOS AL AMPARO DE LOS ARTÍCULOS 54, 55 Y 57 DE LA LEY DE ADQUISICIONES PARA EL DISTRITO FEDERAL, REPORTADOS EN LA PLATAFORMA DEL SISTEMA DEL PROGRAMA ANUAL DE ADQUISICIONES, ARRENDAMIENTOS Y PRESTACIÓN DE SERVICIOS DE LA ALCALDÍA (PAAAPS), 7.- PRESENTACIÓN DE INFORME CORRESPONDIENTE AL PRIMER TRIMESTRE DE 2026, DE ADQUISICIONES, ARRENDAMIENTOS Y PRESTACIÓN DE SERVICIOS, ADJUDICADOS AL AMPARO DE LOS ARTÍCULOS 54, 55 Y 57 DE LA LEY DE ADQUISICIONES PARA EL DISTRITO FEDERAL, REPORTADOS EN LA PLATAFORMA DEL SISTEMA DEL PROGRAMA ANUAL DE ADQUISICIONES, ARRENDAMIENTOS Y PRESTACIÓN DE SERVICIOS DE LA ALCADÍA (PAAAPS) Y SU VERSIÓ PÚBLICA . 8.- SEGUIMIENTO DE ACUERDOS Y ASUNTOS GENERALES.</t>
  </si>
  <si>
    <t>https://www.coyoacan.cdmx.gob.mx/Obligaciones/dgaf/A121/fr50A/2026/2trim/A121Fr50A_2026_2trim_CUARTA_SESION_ORDINARIA2026.pdf</t>
  </si>
  <si>
    <t>DIRECCIÓN DE RECURSOS MATERIALES, ABASTECIMIENTO Y SERVICIOS GENERALES</t>
  </si>
  <si>
    <t>27/03/2026</t>
  </si>
  <si>
    <t>TERCERA SESIÓN ORDINARIA</t>
  </si>
  <si>
    <t>1.- VERIFICACIÓN DEL QUÓRUM, 2.-APROBACIÓN DEL ORDEN DEL DÍA, 3.- SE PRESENTA EL ACTA DE LA SEGUNDA SESIÓN ORDINARIA CORRESPONDIENTE A 2026, CELEBRADA EL 20 DE FEBRERO DE 2026, 4.- PRESENTACIÓN DEL INFORME CORRESPONDIENTE AL MES DE FEBRERO DE 2026, DE ADQUISICIONES, ARRENDAMIENTOS Y PRESTACIÓN DE  SERVICIOS, ADJUDICADOS AL AMPARO DE LOS ARTÍCULOS 54 Y 55 DE LA LEY DE ADQUISICIONES PARA EL DISTRITO FEDERAL, 5.- PRESENTACIÓN DEL INFORME CORRESPONDIENTE AL MES DE FEBRERO DE 2026, ADJUDICADOS AL AMPARO DE LOS ARTÍCULOS 54, 55 Y 57 DE LA LEY DE ADQUISICIONES PAR EL DISTRITO FEDERAL, REPORTADOS EN LA PLATAFORMA DEL SISTEMA DEL PROGRAMA ANUAL DE ADQUISICIONES, ARRENDAMIENTOS Y PRESTACIÓN DE SERVICIOS DE LA ALCALDÍA (PAAAPS), 6.- PRESENTACIÓN DE CASO, 6.1 CASO  01/26 RELATIVO AL SERVICIO DE DIFUSIÓN DE ACTIVIDADES, PROYECTOS, PROGRAMAS SOCIALES, EVENTOS CULTURALES, TURÍSTICOS, DEPORTIVOS, EDUCATIVOS, RECREATIVOS, ASÍ COMO ACONTECIMIENTOS RELEVANTES, EMERGENTES Y SERVICIOS PÚBLICOS EMPRENDIDOS POR LAS LAS DIVERSAS ÁREAS DE LA ALCALDÍA COYOACÁN MEDIANTE PUBLICACIONES DE DISTINTOS TIPOS DE INSERCIONES EN MEDIOS DE COMUNICACIÓN IMPRESOS Y PUBLICACIONES  DE DIVERSOS TIPOS DE INSERCIONES EN MEDIOS DE COMUNICACIÓNDIGITAL, 7.-SEGUIMIENTO  DE ACUERDOS, 8.- ASUNTOS</t>
  </si>
  <si>
    <t>https://www.coyoacan.cdmx.gob.mx/Obligaciones/dgaf/A121/fr50A/2026/2trim/A121Fr50A_2026_2trim_TERCERA_SESION_ORDINARIA2026.pdf</t>
  </si>
  <si>
    <t>20/02/2026</t>
  </si>
  <si>
    <t>SEGUNDA SESIÓN ORDINARIA</t>
  </si>
  <si>
    <t>1.- VERIFICACIÓN DEL QUÓRUM, 2.-APROBACIÓN DEL ORDEN DEL DÍA, 3.- SE PRESENTA EL ACTA DE LA PRIMERA SESIÓN ORDINARIA CORRESPONDIENTE A 2026, CELEBRADA EL 28 DE ENERO DE 2026, 4.- PRESENTACIÓN DEL INFORME CORRESPONDIENTE AL MES DE ENERO DE 2026, DE ADQUISICIONES, ARRENDAMIENTO Y PRESTACIÓN DE SERVICIOS, ADJUDICADOS AL AMPARO DE LOS ARTÍCULOS 54 Y 55 DE LA LEY DE ADQUISICIONES PARA EL DISTRITO FEDERAL, 5.- PRESENTACIÓN DEL INFORME CORRESPONDIENTE AL MES DE ENERO DE 2026, DE ADQUISICIONES, ARRENDAMIENTOS Y PRESTACIÓN DE SERVICIOS, ADJUDICADOS AL AMPARO DE LOS ARTÍCULOS 54, 55 Y 57 DE LA LEY DE ADQUISICIONES PARA EL DISTRITO FEDERAL, REPORTADOS EN LA PLATAFORMA DEL SISTEMA DEL PROGRAMA ANUAL DE ADQUISICIONES, ARRENDAMIENTOS Y PRESTACIÓN DE SERVICIOS DE LA ALCALDÍA (PAAAPS). 6.- SEGUIMIENTO DE ACUERDOS Y 7.- ASUNTOS GENERALES.</t>
  </si>
  <si>
    <t>https://www.coyoacan.cdmx.gob.mx/Obligaciones/dgaf/A121/fr50A/2026/2trim/A121Fr50A_2026_2trim_SEGUNDA_SESION_ORDINARIA2026.pdf</t>
  </si>
  <si>
    <t>27/05/2026</t>
  </si>
  <si>
    <t>5</t>
  </si>
  <si>
    <t>CON-E05-2026</t>
  </si>
  <si>
    <t>l.LISTA DE ASISTENCIA Y DECLARACION DE QUORUM LEGAL. ll.LECTURA Y APROVACION DEL ORDEN DEL DIA. lll.PREENTACION Y DISCUSIÓN DE ASUNTOSY PROPOSICIONES CON PUNTO DE ACUERDO INSCRITOS. lV.CLAUSURA</t>
  </si>
  <si>
    <t>https://www.coyoacan.cdmx.gob.mx/Obligaciones/stca/A121/fr50A/2026/2trim/A121Fr50A_acta5sesionextra.pdf</t>
  </si>
  <si>
    <t>19/05/2026</t>
  </si>
  <si>
    <t>16</t>
  </si>
  <si>
    <t>CON-O16-2026</t>
  </si>
  <si>
    <t>https://www.coyoacan.cdmx.gob.mx/Obligaciones/stca/A121/fr50A/2026/2trim/A121Fr50A_acta16ordinaria.pdf</t>
  </si>
  <si>
    <t>01/01/2026</t>
  </si>
  <si>
    <t>31/03/2026</t>
  </si>
  <si>
    <t>18/02/2026</t>
  </si>
  <si>
    <t>https://www.coyoacan.cdmx.gob.mx/Obligaciones/alc/A121/fr50A/2026/1trim/A121F50A_2026_T01_Acta1SesOrd.pdf</t>
  </si>
  <si>
    <t>26/02/2026</t>
  </si>
  <si>
    <t>http://www.coyoacan.cdmx.gob.mx/Obligaciones/dgdsfe/A121/fr50A/2026/1trim/A121Fr50A_2026_1trim_Sin_Acta_CS.pdf</t>
  </si>
  <si>
    <t>13/04/2026</t>
  </si>
  <si>
    <t>El acta de la Primera Sesion Ordinaria del Comité de Salud se firmará en la proxima sesión</t>
  </si>
  <si>
    <t>27/02/2026</t>
  </si>
  <si>
    <t>Orden del día</t>
  </si>
  <si>
    <t>http://www.coyoacan.cdmx.gob.mx/Obligaciones/dgdsfe/A121/fr50A/2026/1trim/A121Fr50A_2026_1trim_Sin_Acta_CAISP.pdf</t>
  </si>
  <si>
    <t>El acta de la Primera Sesion Ordinaria del Consejo de Adicciones se firmará en la proxima sesión</t>
  </si>
  <si>
    <t>05/12/2025</t>
  </si>
  <si>
    <t>DÉCIMA SEGUNDA SESIÓN ORDINARIA</t>
  </si>
  <si>
    <t>1.- VERIFICACIÓN DEL QUÓRUM, 2.- APROBACIÓN DEL ORDEN DEL DÍA, 3.- SE PRESENTA EL ACTA DE LA DÉCIMA PRIMERA SESIÓN ORDINARIA CELEBRADA EL DÍA 14 DE NOVIEMBRE DE 2025, 4.- PRESENTACIÓN DEL INFORME DEL MES DE NOVIEMBRE DE 2025, DE ADQUISICIONES, ARRENDAMIENTOS Y PRESTACIÓN DE SERVICIOS, ADJUDICADOS AL AMPARO DE LOS ARTÍCULOS 54 Y 55 DE LA LEY DE ADQUISICIONES PARA EL DISTRITO FEDERAL, 5.- SE PRESENTA NOTA INFORMATIVA CORRESPONDIENTE AL INFORME DEL MES DE NOVIEMBRE DE 2025, DE ADQUISICIONES, ARRENDAMIENTOS Y PRESTACIÓN DE SERVICIOS, ADJUDICADOS AL AMPARO DE LOS ARTÍCULOS 54, 55 Y 57 DE LA LEY DE ADQUISICIONES PARA EL DISTRITO FEDERAL, 6.- SEGUIMIENTO DE ACUERDOS, 7.- ASUNTOS GENERALES Y 8.- SE PRESENTA EL CALENDARIO DE SESIONES ORDINARIAS PARA EL AÑO 2026.</t>
  </si>
  <si>
    <t>https://www.coyoacan.cdmx.gob.mx/Obligaciones/dgaf/A121/fr50A/2026/1trim/A121Fr50A_2026_1trim_DECIMA_SEGUNDA_SESION_ORDINARIA2025.pdf</t>
  </si>
  <si>
    <t>10/04/2026</t>
  </si>
  <si>
    <t>28/01/2026</t>
  </si>
  <si>
    <t>PRIMERA SESIÓN ORDINARIA</t>
  </si>
  <si>
    <t>1.- VERIFICACIÓN DE QUÓRUM, 2.- APROBACIÓN DEL ORDEN DEL DÍA, 3.- INSTALACIÓN DEL COMITÉ DE ADQUISICIONES, ARRENDAMIENTO Y PRESTACIÓN DE SERVICIOS PARA 2026, 4.- SE PRESENTA EL ACTA DE LA DÉCIMA SEGUNDA SESIÓN ORDINARIA CORRESPONDIENTE A 2025, CELEBRADA EL 05 DE DICIEMBRE DE 2025, 5.- SE PRESENTA EL ACTA DE LA CUARTA SESIÓN EXTRAORDINARIA CORRESPONDIENTE A 2025, CELEBRADA EL 30 DE DICIEMBRE DE 2025, 6 PRESENTACIÓN DE NOTAS INFORMATIVAS, EN VIRTUD DE HABERSE DECLARADO DESIERTAS LAS LICITACIONES PÚBLICAS NACIONALES, LPN/30001084/020/2025 RELATIVA AL SERVICIO DE SUMINISTRO Y COLOCACIÓN DE CÁMARAS DE VIDEOVIGILANCIA, SISTEMAS AUTOMATIZADOS DE ACCESOS VEHICULARES Y MANTENIMIENTO DE REJAS, CORRESPONDIENTE A LOS PROYECTOS GANADORES DEL PRESUPUESTO PARTICIPATIVO 2025, LPN/30001084/021/2025, RELATIVA AL SERVICIO DE SUMINISTRO Y COLOCACIÓN DE LÚMINARIAS EN FACHADAS, CORRESPONDIENTE A LOS PROYECTOS GANADORES DEL PRESUPUESTO PARTICIPATIVO 2025 Y LA INVITACIÓN RESTRINGIDA A CUANDO MENOS TRES PROVEEDORES IR/DRMASG/018/2025, RELATIVA AL SERVICIO DE FUMIGACIÓN A LOS DIFERENTES EDIFICIOS Y ESPACIOS DE LA ALCALDÍA COYOACÁN PARA EL EJERCICIO FISCAL 2025, 7.- PRESENTACIÓN DEL INFORME DEL MES DE DICIEMBRE DE 2025, DE ADQUISICIONES, ARRENDAMIENTOS Y SERVICIOS, ADJUDICADOS AL AMPARO DE LOS ARTÍCULOS 54 Y 55 DE LA LEY DE ADQUISICIONES PARA EL DISTRITO FEDERAL, 8.- PRESENTACIÓN DEL INFORME DEL CUARTO TRIMESTRE DE 2025, DE ADQUISICIONES, ARRENDAMIENNTOS Y PRESTACIÓN DE SEERVICIOS, ADJUDICADOPS AL AMPARO DE LOS ARTÍCULOS 54 Y 55 DE LA LEY DE ADQUISICIONES PARA EL DISTRITO FEDERAL, 9.- PRESENTACIÓN DEL INFORME DEL SEGUNDO SEMESTRE DE 2025, DE ADQUISICIONES, ARRENDAMIENTOS Y PRESTACIÓN DE SERVICIOS, ADJUDICADOS AL AMPARO  DE LOS ARTÍCULOS 54 Y 55 DE LA LEUY DE ADQUISICIONEES PARA EL DISTRITO FEDERAL, 10.- PRESENTACIÓN DEL INFORME ANUAL DE 2025, DE ADQUISICIONES, ARRENDAMIENTOS Y PRESTACIÓN DE SERVICIOS, ADJUDICADOS AL AMPARO DE LOS ARTÍCULOS 54 Y 55 DE LA LEY DE ADQUISICIONES PARA EL DISTRITO FEDERAL, 11.- PRESENTACIÓN DE LOS INFORMES CORRESPONDIENTES A LOS MESES DE NOVIEMBRE Y DICIEMBRE DE 2025, DE ADQUISICIONES, ARRENDAMIENTOS Y PRESTACIÓN DE SERVICIOS, ADJUDICADOS AL AMPARO DE LOS ARTÍCULOS 54, 55 Y 57 DE LA LEY DE ADQUISICIONES PARA EL DISTRITO FEDERAL, REPORTADOS EN LA PLATAFORMA DEL SISTEMA DEL PROGRAMA ANUAL DE ADQUISICIONES, ARRENDAMIENTOS Y PRESTACIÓN DE SERVICIOS DE LA ALCALDÍA (PAAAPS), 12.- PRESENTACIÓN DEL INFORME DEL CUARTO TRIMESTRE DE 2025, DE ADQUISICIONES, ARRENDAMIENTOS Y PRESTACIÓN DE SERVICIOS, ADJUDICADOS AL AMPARO DE LOS ARTÍCULOS 54, 55 Y 57 DE LA LEY DE ADQUISICIONES PARA EL DISTRITO FEDERAL , REPORTADOS EN LA PLATAFORMA DEL SISTEMA DEL PROGRAMA ANUAL DE ADQUISICIONES, ARRENDAMIENTOS Y PRESTACIÓN DE SERVICIOS DE LA ALCALDÍA (PAAAPS) Y SU VERSIÓN PÚBLICA, 13.- PRESENTACIÓN DEL PROGRAMA ANUAL DE ADQUISICIONES, ARRENDAMIENTO Y PRESTACIÓN DE SERVICIOS, ASÍ COMO LOS MONTOS DE ACTUACIÓN PARA EL EJERCICIO FISCAL 2026, 14.- PRESENTACIÓN DEL ANALÍTICO DE PROCEDIMIENTOS DEL (PAAAPS) INICIAL, PARA LA CONTRAATACIÓN 2026, SEGUIMIENTO DE ACUERDOS Y 16.- ASUNTOS GENERALES.</t>
  </si>
  <si>
    <t>https://www.coyoacan.cdmx.gob.mx/Obligaciones/dgaf/A121/fr50A/2026/1trim/A121Fr50A_2026_1trim_PRIMERA_SESION_ORDINARIA2026.pdf</t>
  </si>
  <si>
    <t>18/03/2026</t>
  </si>
  <si>
    <t>1.- Lista de Asistencia y Declaratoria del Quórum
2.- Lectura y aprobación del Orden del Día
3.- Lectura del Acta de la Octava Sesión Ordinaria del Comité
4.- Participación de la Dra. Amanda Chávez Pérez Directora Ejecutiva de Aperturade Negocios, Desarrollo Empresarial y Servicios Inmobiliarios y representante de la Secretaria de Desarrollo Económico de la CDMX.
5.- Seguimiento a los temas propuestos en la Octava Sesión.
6.- Actividades de la Dirección de Fomento Económico.
7.- Participación de Invitado.
8.-Asuntos Generales y Propuesta de calendario de próximas sesiones para el ejercicio 2026.
9.-Clausura de la Primera Sesión Ordinaria del Comité 2026.</t>
  </si>
  <si>
    <t>https://www.coyoacan.cdmx.gob.mx/Obligaciones/dgdsfe/A121/fr50A/2026/1trim/A121Fr50A_2026_1trimactaenproceso.pdf</t>
  </si>
  <si>
    <t>08/04/2026</t>
  </si>
  <si>
    <t>https://www.coyoacan.cdmx.gob.mx/Obligaciones/dgdsfe/A121/fr50A/2026/1trim/A121Fr50A_2026_1trimnosesionoelconsejoconsultivodefomentocooperativo.pdf</t>
  </si>
  <si>
    <t>No sesiono Comité de Fomento Turistico</t>
  </si>
  <si>
    <t>https://www.coyoacan.cdmx.gob.mx/Obligaciones/dgdsfe/A121/fr50A/2026/1trim/A121Fr50A_2026_1trimnosesionoelcomitedefomentoturistico.pdf</t>
  </si>
  <si>
    <t>24/03/2026</t>
  </si>
  <si>
    <t>primera</t>
  </si>
  <si>
    <t>ORDEN DEL DÍA
1 Bienvenida, palabras del Presidente del Consejo para el Acceso,
conservación, desarrollo y fomento cultural de Coyoacán.
2. Verificación y declaratoria del quórum legal.
3 Lectura y aprobación del orden del día.
4. Propuesta y aprobacion del calendario de sesiones ordinarias 2026
5 Firma del Acta de la tercera sesión ordinaria 2025.
6.Presentación de la consejera Thelma Lazcano: Diagnóstico de la plaza
Santa Catarina.
7.Presentación del consejero Pepe Vargas: Mapa turístico y cultural de Coyoacán.
8.Presentación del consejero Carlos León y Sharon Ocampo: Propuesta
del Consejo Consultivo para el Centro Histórico de Coyoacán.
9. Presentación del informe de actividades diciembre 2025 a marzo 2026
de la Dirección General de Cultura.
10. Presentación de la programación anual 2026 de la Dirección General de Cultura.
11. Asuntos generales
12. Cierre de sesión</t>
  </si>
  <si>
    <t>https://www.coyoacan.cdmx.gob.mx/Obligaciones/dgc/A121/fr50A/2026/1trim/A121fr50A-2026_Primera_sesion.pdf</t>
  </si>
  <si>
    <t>07/04/2026</t>
  </si>
  <si>
    <t>14/01/2026</t>
  </si>
  <si>
    <t>Comité de Transparencia</t>
  </si>
  <si>
    <t>ACOYCT-1SE-2026</t>
  </si>
  <si>
    <t>I.- Lista de asistencia y verificación de quórum; II.-Lectura, discusión y en su caso, aprobación del orden del día; III.- Presentación, discusión y en su caso,aprobación de un asunto propuesto para la clasificación de información con fundamento en lo establecido en los artículos 89 párrafo quinto y 93 fracción X de la Ley de Transparencia, Acceso a la Información Pública y Rendición de Cuentas de la Ciudad de México.III.IPresentación, discusión y en su caso, aprobación de la reserva total de la información 
solicitada que se encuentra inmersa en el expediente DGJG/DJ/SVA/JUDVAO/US-DU/003/2025, dicho  expediente  se  encuentra  bajo  resguardo  de  la  Subdirección  de 
Procesos Jurídicos, dependiente de la Dirección General Jurídica y de Gobierno (relacionado con la solicitud de información pública 092074125002463). III.II. Presentación, discusión y en su caso, aprobación de la reserva total de la información solicitada que se encuentra inmersa en el expediente DGJG/DJ/SVA/JUDVAO/OB/005/2025, dicho expediente se encuentra bajo resguardo de la Jefatura de la Unidad Departamental de Calificación de Infracciones de Obras, dependiente de la Dirección General Jurídica y de Gobierno (relacionado con la solicitud de información pública 092074125002479.III.III. Presentación, discusión y en su caso, aprobación de la reserva total de la información referente al expediente laboral y judicial del ciudadano German Velázquez Mercado, el cual se encuentra bajo resguardo de la Dirección de Capital Humano, perteneciente a la Dirección General de Administración y Finanzas (relacionado con la solicitud de información pública 092074125002442.III.IV. Revocación del Manual de Integración y Funcionamiento del Comité de Transparencia de la Alcaldía Coyoacán, el cual fue aprobado en la Segunda Sesión Ordinaría del Comité de Transparencia 2025.III.V. Presentación, discusión y en su caso, aprobación del Manual de Integración y Funcionamiento del Comité de Transparencia de la Alcaldía Coyoacán. IV. Presentación, discusión y en su caso, aprobación del Programa Anual de Capacitación 2026. V. 5. Aprobación del Calendario de Sesiones Ordinarias del Comité de Transparencia 2026. VI. Cierre.</t>
  </si>
  <si>
    <t>https://www.coyoacan.cdmx.gob.mx/Obligaciones/alc/A121/fr50A/2026/1trim/A121Fr50A_2026_T01_acta1SE_2026_01_14.pdf</t>
  </si>
  <si>
    <t>Coordinación de la Unidad de Transparencia</t>
  </si>
  <si>
    <t>11/03/2026</t>
  </si>
  <si>
    <t>ACOYCT-1SO-2026</t>
  </si>
  <si>
    <t>https://www.coyoacan.cdmx.gob.mx/Obligaciones/alc/A121/fr50A/2026/1trim/A121Fr50A_2026_T01_acta1SO_2026_03_11.pdf</t>
  </si>
  <si>
    <t>29/01/2026</t>
  </si>
  <si>
    <t>PRIMERA</t>
  </si>
  <si>
    <t>APROBACIÓN Y FIRMA DEL ACTA 12a. SESIÓN ORDINARIA DEL SUBCOMITE DE OBRAS DEL EJERCICIO 2025, PRESENTACIÓN DE CASOS PARA SU AUTORIZACIÓN, ACUERDOS, EVOLUCIÓN GASTO, AVANCE, PROCEDIMIENTOS</t>
  </si>
  <si>
    <t>https://www.coyoacan.cdmx.gob.mx/Obligaciones/dgopdu/A121/fr50A/2026/1trim/A121Fr50A_2026_1trimORDINARIA1a.pdf</t>
  </si>
  <si>
    <t>SEGUNDA</t>
  </si>
  <si>
    <t>APROBACIÓN Y FIRMA DEL ACTA 1a. SESIÓN ORDINARIA DEL SUBCOMITE DE OBRAS DEL EJERCICIO 2026, PRESENTACIÓN DE CASOS PARA SU AUTORIZACIÓN, ACUERDOS, EVOLUCIÓN GASTO, AVANCE, PROCEDIMIENTOS</t>
  </si>
  <si>
    <t>https://www.coyoacan.cdmx.gob.mx/Obligaciones/dgopdu/A121/fr50A/2026/1trim/A121Fr50A_2026_1trimORDINARIA2a.docx</t>
  </si>
  <si>
    <t>26/03/2026</t>
  </si>
  <si>
    <t>TERCERA</t>
  </si>
  <si>
    <t>CANCELACIÓN 3a SESIÓN ORDINARIA DEL SUBCOMITE DE OBRAS 2026, EN RAZÓN DE NO HABER ASUNTOS QUE TRATAR</t>
  </si>
  <si>
    <t>https://www.coyoacan.cdmx.gob.mx/Obligaciones/dgopdu/A121/fr50A/2026/1trim/A121Fr50A_2026_1trimORDINARIA3a.pdf</t>
  </si>
  <si>
    <t>10/02/2026</t>
  </si>
  <si>
    <t>CONCEJO DE LA ALCALDIA EN COYOACAN</t>
  </si>
  <si>
    <t>14/01/2000</t>
  </si>
  <si>
    <t>CON-O14-2026</t>
  </si>
  <si>
    <t>1.LISTA DE ASISTENCIA Y DECLARACION DE QUORUM LEGAL, II.LECTURA Y APROBACION DEL ORDEN DEL DIA,III.LECTURA,DISCUSIÓN Y APROBACION DEL ACTA DE LA SESION ANTERIOR,IV.PRESENTACION Y DISCUSION DE ASUNTOS Y PROPOSICIONES CON PUNTO DE ACUERDO INSCRITOS,V.ASUNTOS GENERALES,VI.CLAUSURA.</t>
  </si>
  <si>
    <t>https://coyoacan.cdmx.gob.mx/Obligaciones/stca/A121/fr50A/2026/1trim/acta-decimocuarta-sesionordinaria.pdf</t>
  </si>
  <si>
    <t>SECRETARIA TECNICA DEL CONCEJO EN LA ALCALDIA COYOACAN</t>
  </si>
  <si>
    <t>05/03/2026</t>
  </si>
  <si>
    <t>04/01/2000</t>
  </si>
  <si>
    <t>CON-E04-2026</t>
  </si>
  <si>
    <t>1.LISTA DE ASISTENCIA Y DECLARACION DE QUORUM LEGAL, II.LECTURA Y APROBACION DEL ORDEN DEL DIA,III.LECTURA,DISCUSIÓN Y APROBACION DEL ACTA DE LA SESION ANTERIOR,IV.PRESENTACION Y DISCUSION DE ASUNTOS Y PROPOSICIONES CON PUNTO DE ACUERDO INSCRITOS,V.ASUNTO</t>
  </si>
  <si>
    <t>https://coyoacan.cdmx.gob.mx/Obligaciones/stca/A121/fr50A/2026/1trim/acta_cuarta_sesion_extraodinaria.pdf</t>
  </si>
  <si>
    <t>SECTRETARIA TECNICA DEL CONCEJO EN LA ALCALDIA COYOACAN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</si>
</sst>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workbookViewId="0">
      <selection activeCell="C8" sqref="C8"/>
    </sheetView>
  </sheetViews>
  <sheetFormatPr baseColWidth="10" defaultColWidth="9.140625" defaultRowHeight="15" x14ac:dyDescent="0.25"/>
  <cols>
    <col min="1" max="1" width="2.7109375" customWidth="1"/>
    <col min="2" max="2" width="8" bestFit="1" customWidth="1"/>
    <col min="3" max="3" width="36.42578125" bestFit="1" customWidth="1"/>
    <col min="4" max="4" width="38.5703125" bestFit="1" customWidth="1"/>
    <col min="5" max="5" width="58.140625" bestFit="1" customWidth="1"/>
    <col min="6" max="6" width="77" bestFit="1" customWidth="1"/>
    <col min="7" max="7" width="20.28515625" bestFit="1" customWidth="1"/>
    <col min="8" max="9" width="33" bestFit="1" customWidth="1"/>
    <col min="10" max="10" width="255" bestFit="1" customWidth="1"/>
    <col min="11" max="11" width="135.85546875" bestFit="1" customWidth="1"/>
    <col min="12" max="12" width="73.140625" bestFit="1" customWidth="1"/>
    <col min="13" max="13" width="20" bestFit="1" customWidth="1"/>
    <col min="14" max="14" width="81.710937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7</v>
      </c>
      <c r="F4" t="s">
        <v>8</v>
      </c>
      <c r="G4" t="s">
        <v>9</v>
      </c>
      <c r="H4" t="s">
        <v>8</v>
      </c>
      <c r="I4" t="s">
        <v>6</v>
      </c>
      <c r="J4" t="s">
        <v>8</v>
      </c>
      <c r="K4" t="s">
        <v>10</v>
      </c>
      <c r="L4" t="s">
        <v>8</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B7" s="1" t="s">
        <v>27</v>
      </c>
      <c r="C7" s="1" t="s">
        <v>28</v>
      </c>
      <c r="D7" s="1" t="s">
        <v>29</v>
      </c>
      <c r="E7" s="1" t="s">
        <v>30</v>
      </c>
      <c r="F7" s="1" t="s">
        <v>31</v>
      </c>
      <c r="G7" s="1" t="s">
        <v>32</v>
      </c>
      <c r="H7" s="1" t="s">
        <v>33</v>
      </c>
      <c r="I7" s="1" t="s">
        <v>34</v>
      </c>
      <c r="J7" s="1" t="s">
        <v>35</v>
      </c>
      <c r="K7" s="1" t="s">
        <v>36</v>
      </c>
      <c r="L7" s="1" t="s">
        <v>37</v>
      </c>
      <c r="M7" s="1" t="s">
        <v>38</v>
      </c>
      <c r="N7" s="1" t="s">
        <v>39</v>
      </c>
    </row>
    <row r="8" spans="1:14" ht="45" customHeight="1" x14ac:dyDescent="0.25">
      <c r="A8" s="2"/>
      <c r="B8" s="2" t="s">
        <v>40</v>
      </c>
      <c r="C8" s="2" t="s">
        <v>41</v>
      </c>
      <c r="D8" s="2" t="s">
        <v>42</v>
      </c>
      <c r="E8" s="2" t="s">
        <v>43</v>
      </c>
      <c r="F8" s="2" t="s">
        <v>44</v>
      </c>
      <c r="G8" s="2" t="s">
        <v>45</v>
      </c>
      <c r="H8" s="2" t="s">
        <v>46</v>
      </c>
      <c r="I8" s="2" t="s">
        <v>47</v>
      </c>
      <c r="J8" s="2" t="s">
        <v>48</v>
      </c>
      <c r="K8" s="2" t="s">
        <v>49</v>
      </c>
      <c r="L8" s="2" t="s">
        <v>50</v>
      </c>
      <c r="M8" s="2" t="s">
        <v>42</v>
      </c>
      <c r="N8" s="2" t="s">
        <v>51</v>
      </c>
    </row>
    <row r="9" spans="1:14" ht="45" customHeight="1" x14ac:dyDescent="0.25">
      <c r="A9" s="2"/>
      <c r="B9" s="2" t="s">
        <v>40</v>
      </c>
      <c r="C9" s="2" t="s">
        <v>41</v>
      </c>
      <c r="D9" s="2" t="s">
        <v>42</v>
      </c>
      <c r="E9" s="2" t="s">
        <v>52</v>
      </c>
      <c r="F9" s="2" t="s">
        <v>53</v>
      </c>
      <c r="G9" s="2" t="s">
        <v>54</v>
      </c>
      <c r="H9" s="2" t="s">
        <v>55</v>
      </c>
      <c r="I9" s="2" t="s">
        <v>55</v>
      </c>
      <c r="J9" s="2" t="s">
        <v>56</v>
      </c>
      <c r="K9" s="2" t="s">
        <v>57</v>
      </c>
      <c r="L9" s="2" t="s">
        <v>58</v>
      </c>
      <c r="M9" s="2" t="s">
        <v>59</v>
      </c>
      <c r="N9" s="2" t="s">
        <v>51</v>
      </c>
    </row>
    <row r="10" spans="1:14" ht="45" customHeight="1" x14ac:dyDescent="0.25">
      <c r="A10" s="2"/>
      <c r="B10" s="2" t="s">
        <v>40</v>
      </c>
      <c r="C10" s="2" t="s">
        <v>41</v>
      </c>
      <c r="D10" s="2" t="s">
        <v>42</v>
      </c>
      <c r="E10" s="2" t="s">
        <v>42</v>
      </c>
      <c r="F10" s="2" t="s">
        <v>60</v>
      </c>
      <c r="G10" s="2" t="s">
        <v>54</v>
      </c>
      <c r="H10" s="2" t="s">
        <v>61</v>
      </c>
      <c r="I10" s="2" t="s">
        <v>62</v>
      </c>
      <c r="J10" s="2" t="s">
        <v>62</v>
      </c>
      <c r="K10" s="2" t="s">
        <v>63</v>
      </c>
      <c r="L10" s="2" t="s">
        <v>60</v>
      </c>
      <c r="M10" s="2" t="s">
        <v>64</v>
      </c>
      <c r="N10" s="2" t="s">
        <v>51</v>
      </c>
    </row>
    <row r="11" spans="1:14" ht="45" customHeight="1" x14ac:dyDescent="0.25">
      <c r="A11" s="2"/>
      <c r="B11" s="2" t="s">
        <v>40</v>
      </c>
      <c r="C11" s="2" t="s">
        <v>41</v>
      </c>
      <c r="D11" s="2" t="s">
        <v>42</v>
      </c>
      <c r="E11" s="2" t="s">
        <v>65</v>
      </c>
      <c r="F11" s="2" t="s">
        <v>66</v>
      </c>
      <c r="G11" s="2" t="s">
        <v>45</v>
      </c>
      <c r="H11" s="2" t="s">
        <v>67</v>
      </c>
      <c r="I11" s="2" t="s">
        <v>67</v>
      </c>
      <c r="J11" s="2" t="s">
        <v>68</v>
      </c>
      <c r="K11" s="2" t="s">
        <v>69</v>
      </c>
      <c r="L11" s="2" t="s">
        <v>70</v>
      </c>
      <c r="M11" s="2" t="s">
        <v>71</v>
      </c>
      <c r="N11" s="2" t="s">
        <v>51</v>
      </c>
    </row>
    <row r="12" spans="1:14" ht="45" customHeight="1" x14ac:dyDescent="0.25">
      <c r="A12" s="2"/>
      <c r="B12" s="2" t="s">
        <v>40</v>
      </c>
      <c r="C12" s="2" t="s">
        <v>41</v>
      </c>
      <c r="D12" s="2" t="s">
        <v>42</v>
      </c>
      <c r="E12" s="2" t="s">
        <v>72</v>
      </c>
      <c r="F12" s="2" t="s">
        <v>66</v>
      </c>
      <c r="G12" s="2" t="s">
        <v>45</v>
      </c>
      <c r="H12" s="2" t="s">
        <v>73</v>
      </c>
      <c r="I12" s="2" t="s">
        <v>73</v>
      </c>
      <c r="J12" s="2" t="s">
        <v>74</v>
      </c>
      <c r="K12" s="2" t="s">
        <v>75</v>
      </c>
      <c r="L12" s="2" t="s">
        <v>70</v>
      </c>
      <c r="M12" s="2" t="s">
        <v>71</v>
      </c>
      <c r="N12" s="2" t="s">
        <v>51</v>
      </c>
    </row>
    <row r="13" spans="1:14" ht="45" customHeight="1" x14ac:dyDescent="0.25">
      <c r="A13" s="2"/>
      <c r="B13" s="2" t="s">
        <v>40</v>
      </c>
      <c r="C13" s="2" t="s">
        <v>41</v>
      </c>
      <c r="D13" s="2" t="s">
        <v>42</v>
      </c>
      <c r="E13" s="2" t="s">
        <v>76</v>
      </c>
      <c r="F13" s="2" t="s">
        <v>66</v>
      </c>
      <c r="G13" s="2" t="s">
        <v>45</v>
      </c>
      <c r="H13" s="2" t="s">
        <v>77</v>
      </c>
      <c r="I13" s="2" t="s">
        <v>77</v>
      </c>
      <c r="J13" s="2" t="s">
        <v>78</v>
      </c>
      <c r="K13" s="2" t="s">
        <v>79</v>
      </c>
      <c r="L13" s="2" t="s">
        <v>70</v>
      </c>
      <c r="M13" s="2" t="s">
        <v>71</v>
      </c>
      <c r="N13" s="2" t="s">
        <v>51</v>
      </c>
    </row>
    <row r="14" spans="1:14" ht="45" customHeight="1" x14ac:dyDescent="0.25">
      <c r="A14" s="2"/>
      <c r="B14" s="2" t="s">
        <v>40</v>
      </c>
      <c r="C14" s="2" t="s">
        <v>41</v>
      </c>
      <c r="D14" s="2" t="s">
        <v>42</v>
      </c>
      <c r="E14" s="2" t="s">
        <v>42</v>
      </c>
      <c r="F14" s="2" t="s">
        <v>80</v>
      </c>
      <c r="G14" s="2" t="s">
        <v>45</v>
      </c>
      <c r="H14" s="2" t="s">
        <v>55</v>
      </c>
      <c r="I14" s="2" t="s">
        <v>81</v>
      </c>
      <c r="J14" s="2" t="s">
        <v>82</v>
      </c>
      <c r="K14" s="2" t="s">
        <v>83</v>
      </c>
      <c r="L14" s="2" t="s">
        <v>84</v>
      </c>
      <c r="M14" s="2" t="s">
        <v>85</v>
      </c>
      <c r="N14" s="2" t="s">
        <v>86</v>
      </c>
    </row>
    <row r="15" spans="1:14" ht="45" customHeight="1" x14ac:dyDescent="0.25">
      <c r="A15" s="2"/>
      <c r="B15" s="2" t="s">
        <v>40</v>
      </c>
      <c r="C15" s="2" t="s">
        <v>41</v>
      </c>
      <c r="D15" s="2" t="s">
        <v>42</v>
      </c>
      <c r="E15" s="2" t="s">
        <v>72</v>
      </c>
      <c r="F15" s="2" t="s">
        <v>87</v>
      </c>
      <c r="G15" s="2" t="s">
        <v>54</v>
      </c>
      <c r="H15" s="2" t="s">
        <v>88</v>
      </c>
      <c r="I15" s="2" t="s">
        <v>81</v>
      </c>
      <c r="J15" s="2" t="s">
        <v>89</v>
      </c>
      <c r="K15" s="2" t="s">
        <v>90</v>
      </c>
      <c r="L15" s="2" t="s">
        <v>84</v>
      </c>
      <c r="M15" s="2" t="s">
        <v>85</v>
      </c>
      <c r="N15" s="2" t="s">
        <v>91</v>
      </c>
    </row>
    <row r="16" spans="1:14" ht="45" customHeight="1" x14ac:dyDescent="0.25">
      <c r="A16" s="2"/>
      <c r="B16" s="2" t="s">
        <v>40</v>
      </c>
      <c r="C16" s="2" t="s">
        <v>41</v>
      </c>
      <c r="D16" s="2" t="s">
        <v>42</v>
      </c>
      <c r="E16" s="2" t="s">
        <v>92</v>
      </c>
      <c r="F16" s="2" t="s">
        <v>93</v>
      </c>
      <c r="G16" s="2" t="s">
        <v>45</v>
      </c>
      <c r="H16" s="2" t="s">
        <v>6</v>
      </c>
      <c r="I16" s="2" t="s">
        <v>6</v>
      </c>
      <c r="J16" s="2" t="s">
        <v>94</v>
      </c>
      <c r="K16" s="2" t="s">
        <v>95</v>
      </c>
      <c r="L16" s="2" t="s">
        <v>96</v>
      </c>
      <c r="M16" s="2" t="s">
        <v>85</v>
      </c>
      <c r="N16" s="2" t="s">
        <v>51</v>
      </c>
    </row>
    <row r="17" spans="1:14" ht="45" customHeight="1" x14ac:dyDescent="0.25">
      <c r="A17" s="2"/>
      <c r="B17" s="2" t="s">
        <v>40</v>
      </c>
      <c r="C17" s="2" t="s">
        <v>41</v>
      </c>
      <c r="D17" s="2" t="s">
        <v>42</v>
      </c>
      <c r="E17" s="2" t="s">
        <v>42</v>
      </c>
      <c r="F17" s="2" t="s">
        <v>97</v>
      </c>
      <c r="G17" s="2" t="s">
        <v>45</v>
      </c>
      <c r="H17" s="2" t="s">
        <v>61</v>
      </c>
      <c r="I17" s="2" t="s">
        <v>61</v>
      </c>
      <c r="J17" s="2" t="s">
        <v>98</v>
      </c>
      <c r="K17" s="2" t="s">
        <v>99</v>
      </c>
      <c r="L17" s="2" t="s">
        <v>96</v>
      </c>
      <c r="M17" s="2" t="s">
        <v>85</v>
      </c>
      <c r="N17" s="2" t="s">
        <v>51</v>
      </c>
    </row>
    <row r="18" spans="1:14" ht="45" customHeight="1" x14ac:dyDescent="0.25">
      <c r="A18" s="2"/>
      <c r="B18" s="2" t="s">
        <v>40</v>
      </c>
      <c r="C18" s="2" t="s">
        <v>41</v>
      </c>
      <c r="D18" s="2" t="s">
        <v>42</v>
      </c>
      <c r="E18" s="2" t="s">
        <v>42</v>
      </c>
      <c r="F18" s="2" t="s">
        <v>100</v>
      </c>
      <c r="G18" s="2" t="s">
        <v>45</v>
      </c>
      <c r="H18" s="2" t="s">
        <v>61</v>
      </c>
      <c r="I18" s="2" t="s">
        <v>61</v>
      </c>
      <c r="J18" s="2" t="s">
        <v>101</v>
      </c>
      <c r="K18" s="2" t="s">
        <v>102</v>
      </c>
      <c r="L18" s="2" t="s">
        <v>96</v>
      </c>
      <c r="M18" s="2" t="s">
        <v>85</v>
      </c>
      <c r="N18" s="2" t="s">
        <v>51</v>
      </c>
    </row>
    <row r="19" spans="1:14" ht="45" customHeight="1" x14ac:dyDescent="0.25">
      <c r="A19" s="2"/>
      <c r="B19" s="2" t="s">
        <v>40</v>
      </c>
      <c r="C19" s="2" t="s">
        <v>41</v>
      </c>
      <c r="D19" s="2" t="s">
        <v>42</v>
      </c>
      <c r="E19" s="2" t="s">
        <v>103</v>
      </c>
      <c r="F19" s="2" t="s">
        <v>104</v>
      </c>
      <c r="G19" s="2" t="s">
        <v>45</v>
      </c>
      <c r="H19" s="2" t="s">
        <v>105</v>
      </c>
      <c r="I19" s="2" t="s">
        <v>105</v>
      </c>
      <c r="J19" s="2" t="s">
        <v>106</v>
      </c>
      <c r="K19" s="2" t="s">
        <v>107</v>
      </c>
      <c r="L19" s="2" t="s">
        <v>108</v>
      </c>
      <c r="M19" s="2" t="s">
        <v>71</v>
      </c>
      <c r="N19" s="2" t="s">
        <v>51</v>
      </c>
    </row>
    <row r="20" spans="1:14" ht="45" customHeight="1" x14ac:dyDescent="0.25">
      <c r="A20" s="2"/>
      <c r="B20" s="2" t="s">
        <v>40</v>
      </c>
      <c r="C20" s="2" t="s">
        <v>41</v>
      </c>
      <c r="D20" s="2" t="s">
        <v>42</v>
      </c>
      <c r="E20" s="2" t="s">
        <v>109</v>
      </c>
      <c r="F20" s="2" t="s">
        <v>104</v>
      </c>
      <c r="G20" s="2" t="s">
        <v>45</v>
      </c>
      <c r="H20" s="2" t="s">
        <v>110</v>
      </c>
      <c r="I20" s="2" t="s">
        <v>110</v>
      </c>
      <c r="J20" s="2" t="s">
        <v>111</v>
      </c>
      <c r="K20" s="2" t="s">
        <v>112</v>
      </c>
      <c r="L20" s="2" t="s">
        <v>108</v>
      </c>
      <c r="M20" s="2" t="s">
        <v>71</v>
      </c>
      <c r="N20" s="2" t="s">
        <v>51</v>
      </c>
    </row>
    <row r="21" spans="1:14" ht="45" customHeight="1" x14ac:dyDescent="0.25">
      <c r="A21" s="2"/>
      <c r="B21" s="2" t="s">
        <v>40</v>
      </c>
      <c r="C21" s="2" t="s">
        <v>41</v>
      </c>
      <c r="D21" s="2" t="s">
        <v>42</v>
      </c>
      <c r="E21" s="2" t="s">
        <v>113</v>
      </c>
      <c r="F21" s="2" t="s">
        <v>104</v>
      </c>
      <c r="G21" s="2" t="s">
        <v>45</v>
      </c>
      <c r="H21" s="2" t="s">
        <v>114</v>
      </c>
      <c r="I21" s="2" t="s">
        <v>114</v>
      </c>
      <c r="J21" s="2" t="s">
        <v>115</v>
      </c>
      <c r="K21" s="2" t="s">
        <v>116</v>
      </c>
      <c r="L21" s="2" t="s">
        <v>108</v>
      </c>
      <c r="M21" s="2" t="s">
        <v>71</v>
      </c>
      <c r="N21" s="2" t="s">
        <v>51</v>
      </c>
    </row>
    <row r="22" spans="1:14" ht="45" customHeight="1" x14ac:dyDescent="0.25">
      <c r="A22" s="2"/>
      <c r="B22" s="2" t="s">
        <v>40</v>
      </c>
      <c r="C22" s="2" t="s">
        <v>41</v>
      </c>
      <c r="D22" s="2" t="s">
        <v>42</v>
      </c>
      <c r="E22" s="2" t="s">
        <v>117</v>
      </c>
      <c r="F22" s="2" t="s">
        <v>44</v>
      </c>
      <c r="G22" s="2" t="s">
        <v>54</v>
      </c>
      <c r="H22" s="2" t="s">
        <v>118</v>
      </c>
      <c r="I22" s="2" t="s">
        <v>119</v>
      </c>
      <c r="J22" s="2" t="s">
        <v>120</v>
      </c>
      <c r="K22" s="2" t="s">
        <v>121</v>
      </c>
      <c r="L22" s="2" t="s">
        <v>50</v>
      </c>
      <c r="M22" s="2" t="s">
        <v>42</v>
      </c>
      <c r="N22" s="2" t="s">
        <v>51</v>
      </c>
    </row>
    <row r="23" spans="1:14" ht="45" customHeight="1" x14ac:dyDescent="0.25">
      <c r="A23" s="2"/>
      <c r="B23" s="2" t="s">
        <v>40</v>
      </c>
      <c r="C23" s="2" t="s">
        <v>41</v>
      </c>
      <c r="D23" s="2" t="s">
        <v>42</v>
      </c>
      <c r="E23" s="2" t="s">
        <v>122</v>
      </c>
      <c r="F23" s="2" t="s">
        <v>44</v>
      </c>
      <c r="G23" s="2" t="s">
        <v>45</v>
      </c>
      <c r="H23" s="2" t="s">
        <v>123</v>
      </c>
      <c r="I23" s="2" t="s">
        <v>124</v>
      </c>
      <c r="J23" s="2" t="s">
        <v>48</v>
      </c>
      <c r="K23" s="2" t="s">
        <v>125</v>
      </c>
      <c r="L23" s="2" t="s">
        <v>50</v>
      </c>
      <c r="M23" s="2" t="s">
        <v>42</v>
      </c>
      <c r="N23" s="2" t="s">
        <v>51</v>
      </c>
    </row>
    <row r="24" spans="1:14" ht="45" customHeight="1" x14ac:dyDescent="0.25">
      <c r="A24" s="2"/>
      <c r="B24" s="2" t="s">
        <v>40</v>
      </c>
      <c r="C24" s="2" t="s">
        <v>126</v>
      </c>
      <c r="D24" s="2" t="s">
        <v>127</v>
      </c>
      <c r="E24" s="2" t="s">
        <v>128</v>
      </c>
      <c r="F24" s="2" t="s">
        <v>53</v>
      </c>
      <c r="G24" s="2" t="s">
        <v>54</v>
      </c>
      <c r="H24" s="2" t="s">
        <v>88</v>
      </c>
      <c r="I24" s="2" t="s">
        <v>88</v>
      </c>
      <c r="J24" s="2" t="s">
        <v>56</v>
      </c>
      <c r="K24" s="2" t="s">
        <v>129</v>
      </c>
      <c r="L24" s="2" t="s">
        <v>58</v>
      </c>
      <c r="M24" s="2" t="s">
        <v>41</v>
      </c>
      <c r="N24" s="2" t="s">
        <v>51</v>
      </c>
    </row>
    <row r="25" spans="1:14" ht="45" customHeight="1" x14ac:dyDescent="0.25">
      <c r="A25" s="2"/>
      <c r="B25" s="2" t="s">
        <v>40</v>
      </c>
      <c r="C25" s="2" t="s">
        <v>126</v>
      </c>
      <c r="D25" s="2" t="s">
        <v>127</v>
      </c>
      <c r="E25" s="2" t="s">
        <v>130</v>
      </c>
      <c r="F25" s="2" t="s">
        <v>87</v>
      </c>
      <c r="G25" s="2" t="s">
        <v>45</v>
      </c>
      <c r="H25" s="2" t="s">
        <v>88</v>
      </c>
      <c r="I25" s="2" t="s">
        <v>81</v>
      </c>
      <c r="J25" s="2" t="s">
        <v>89</v>
      </c>
      <c r="K25" s="2" t="s">
        <v>131</v>
      </c>
      <c r="L25" s="2" t="s">
        <v>84</v>
      </c>
      <c r="M25" s="2" t="s">
        <v>132</v>
      </c>
      <c r="N25" s="2" t="s">
        <v>133</v>
      </c>
    </row>
    <row r="26" spans="1:14" ht="45" customHeight="1" x14ac:dyDescent="0.25">
      <c r="A26" s="2"/>
      <c r="B26" s="2" t="s">
        <v>40</v>
      </c>
      <c r="C26" s="2" t="s">
        <v>126</v>
      </c>
      <c r="D26" s="2" t="s">
        <v>127</v>
      </c>
      <c r="E26" s="2" t="s">
        <v>134</v>
      </c>
      <c r="F26" s="2" t="s">
        <v>80</v>
      </c>
      <c r="G26" s="2" t="s">
        <v>45</v>
      </c>
      <c r="H26" s="2" t="s">
        <v>88</v>
      </c>
      <c r="I26" s="2" t="s">
        <v>81</v>
      </c>
      <c r="J26" s="2" t="s">
        <v>135</v>
      </c>
      <c r="K26" s="2" t="s">
        <v>136</v>
      </c>
      <c r="L26" s="2" t="s">
        <v>84</v>
      </c>
      <c r="M26" s="2" t="s">
        <v>132</v>
      </c>
      <c r="N26" s="2" t="s">
        <v>137</v>
      </c>
    </row>
    <row r="27" spans="1:14" ht="45" customHeight="1" x14ac:dyDescent="0.25">
      <c r="A27" s="2"/>
      <c r="B27" s="2" t="s">
        <v>40</v>
      </c>
      <c r="C27" s="2" t="s">
        <v>126</v>
      </c>
      <c r="D27" s="2" t="s">
        <v>127</v>
      </c>
      <c r="E27" s="2" t="s">
        <v>138</v>
      </c>
      <c r="F27" s="2" t="s">
        <v>104</v>
      </c>
      <c r="G27" s="2" t="s">
        <v>45</v>
      </c>
      <c r="H27" s="2" t="s">
        <v>139</v>
      </c>
      <c r="I27" s="2" t="s">
        <v>139</v>
      </c>
      <c r="J27" s="2" t="s">
        <v>140</v>
      </c>
      <c r="K27" s="2" t="s">
        <v>141</v>
      </c>
      <c r="L27" s="2" t="s">
        <v>108</v>
      </c>
      <c r="M27" s="2" t="s">
        <v>142</v>
      </c>
      <c r="N27" s="2" t="s">
        <v>51</v>
      </c>
    </row>
    <row r="28" spans="1:14" ht="45" customHeight="1" x14ac:dyDescent="0.25">
      <c r="A28" s="2"/>
      <c r="B28" s="2" t="s">
        <v>40</v>
      </c>
      <c r="C28" s="2" t="s">
        <v>126</v>
      </c>
      <c r="D28" s="2" t="s">
        <v>127</v>
      </c>
      <c r="E28" s="2" t="s">
        <v>143</v>
      </c>
      <c r="F28" s="2" t="s">
        <v>104</v>
      </c>
      <c r="G28" s="2" t="s">
        <v>45</v>
      </c>
      <c r="H28" s="2" t="s">
        <v>144</v>
      </c>
      <c r="I28" s="2" t="s">
        <v>144</v>
      </c>
      <c r="J28" s="2" t="s">
        <v>145</v>
      </c>
      <c r="K28" s="2" t="s">
        <v>146</v>
      </c>
      <c r="L28" s="2" t="s">
        <v>108</v>
      </c>
      <c r="M28" s="2" t="s">
        <v>142</v>
      </c>
      <c r="N28" s="2" t="s">
        <v>51</v>
      </c>
    </row>
    <row r="29" spans="1:14" ht="45" customHeight="1" x14ac:dyDescent="0.25">
      <c r="A29" s="2"/>
      <c r="B29" s="2" t="s">
        <v>40</v>
      </c>
      <c r="C29" s="2" t="s">
        <v>126</v>
      </c>
      <c r="D29" s="2" t="s">
        <v>127</v>
      </c>
      <c r="E29" s="2" t="s">
        <v>147</v>
      </c>
      <c r="F29" s="2" t="s">
        <v>100</v>
      </c>
      <c r="G29" s="2" t="s">
        <v>45</v>
      </c>
      <c r="H29" s="2" t="s">
        <v>6</v>
      </c>
      <c r="I29" s="2" t="s">
        <v>6</v>
      </c>
      <c r="J29" s="2" t="s">
        <v>148</v>
      </c>
      <c r="K29" s="2" t="s">
        <v>149</v>
      </c>
      <c r="L29" s="2" t="s">
        <v>96</v>
      </c>
      <c r="M29" s="2" t="s">
        <v>150</v>
      </c>
      <c r="N29" s="2" t="s">
        <v>51</v>
      </c>
    </row>
    <row r="30" spans="1:14" ht="45" customHeight="1" x14ac:dyDescent="0.25">
      <c r="A30" s="2"/>
      <c r="B30" s="2" t="s">
        <v>40</v>
      </c>
      <c r="C30" s="2" t="s">
        <v>126</v>
      </c>
      <c r="D30" s="2" t="s">
        <v>127</v>
      </c>
      <c r="E30" s="2" t="s">
        <v>127</v>
      </c>
      <c r="F30" s="2" t="s">
        <v>97</v>
      </c>
      <c r="G30" s="2" t="s">
        <v>45</v>
      </c>
      <c r="H30" s="2" t="s">
        <v>61</v>
      </c>
      <c r="I30" s="2" t="s">
        <v>61</v>
      </c>
      <c r="J30" s="2" t="s">
        <v>98</v>
      </c>
      <c r="K30" s="2" t="s">
        <v>151</v>
      </c>
      <c r="L30" s="2" t="s">
        <v>96</v>
      </c>
      <c r="M30" s="2" t="s">
        <v>150</v>
      </c>
      <c r="N30" s="2" t="s">
        <v>51</v>
      </c>
    </row>
    <row r="31" spans="1:14" ht="45" customHeight="1" x14ac:dyDescent="0.25">
      <c r="A31" s="2"/>
      <c r="B31" s="2" t="s">
        <v>40</v>
      </c>
      <c r="C31" s="2" t="s">
        <v>126</v>
      </c>
      <c r="D31" s="2" t="s">
        <v>127</v>
      </c>
      <c r="E31" s="2" t="s">
        <v>127</v>
      </c>
      <c r="F31" s="2" t="s">
        <v>93</v>
      </c>
      <c r="G31" s="2" t="s">
        <v>45</v>
      </c>
      <c r="H31" s="2" t="s">
        <v>61</v>
      </c>
      <c r="I31" s="2" t="s">
        <v>61</v>
      </c>
      <c r="J31" s="2" t="s">
        <v>152</v>
      </c>
      <c r="K31" s="2" t="s">
        <v>153</v>
      </c>
      <c r="L31" s="2" t="s">
        <v>96</v>
      </c>
      <c r="M31" s="2" t="s">
        <v>150</v>
      </c>
      <c r="N31" s="2" t="s">
        <v>51</v>
      </c>
    </row>
    <row r="32" spans="1:14" ht="45" customHeight="1" x14ac:dyDescent="0.25">
      <c r="A32" s="2"/>
      <c r="B32" s="2" t="s">
        <v>40</v>
      </c>
      <c r="C32" s="2" t="s">
        <v>126</v>
      </c>
      <c r="D32" s="2" t="s">
        <v>127</v>
      </c>
      <c r="E32" s="2" t="s">
        <v>154</v>
      </c>
      <c r="F32" s="2" t="s">
        <v>60</v>
      </c>
      <c r="G32" s="2" t="s">
        <v>45</v>
      </c>
      <c r="H32" s="2" t="s">
        <v>6</v>
      </c>
      <c r="I32" s="2" t="s">
        <v>155</v>
      </c>
      <c r="J32" s="2" t="s">
        <v>156</v>
      </c>
      <c r="K32" s="2" t="s">
        <v>157</v>
      </c>
      <c r="L32" s="2" t="s">
        <v>60</v>
      </c>
      <c r="M32" s="2" t="s">
        <v>158</v>
      </c>
      <c r="N32" s="2" t="s">
        <v>51</v>
      </c>
    </row>
    <row r="33" spans="1:14" ht="45" customHeight="1" x14ac:dyDescent="0.25">
      <c r="A33" s="2"/>
      <c r="B33" s="2" t="s">
        <v>40</v>
      </c>
      <c r="C33" s="2" t="s">
        <v>126</v>
      </c>
      <c r="D33" s="2" t="s">
        <v>127</v>
      </c>
      <c r="E33" s="2" t="s">
        <v>159</v>
      </c>
      <c r="F33" s="2" t="s">
        <v>160</v>
      </c>
      <c r="G33" s="2" t="s">
        <v>54</v>
      </c>
      <c r="H33" s="2" t="s">
        <v>88</v>
      </c>
      <c r="I33" s="2" t="s">
        <v>161</v>
      </c>
      <c r="J33" s="2" t="s">
        <v>162</v>
      </c>
      <c r="K33" s="2" t="s">
        <v>163</v>
      </c>
      <c r="L33" s="2" t="s">
        <v>164</v>
      </c>
      <c r="M33" s="2" t="s">
        <v>76</v>
      </c>
      <c r="N33" s="2" t="s">
        <v>51</v>
      </c>
    </row>
    <row r="34" spans="1:14" ht="45" customHeight="1" x14ac:dyDescent="0.25">
      <c r="A34" s="2"/>
      <c r="B34" s="2" t="s">
        <v>40</v>
      </c>
      <c r="C34" s="2" t="s">
        <v>126</v>
      </c>
      <c r="D34" s="2" t="s">
        <v>127</v>
      </c>
      <c r="E34" s="2" t="s">
        <v>165</v>
      </c>
      <c r="F34" s="2" t="s">
        <v>160</v>
      </c>
      <c r="G34" s="2" t="s">
        <v>45</v>
      </c>
      <c r="H34" s="2" t="s">
        <v>88</v>
      </c>
      <c r="I34" s="2" t="s">
        <v>166</v>
      </c>
      <c r="J34" s="2" t="s">
        <v>51</v>
      </c>
      <c r="K34" s="2" t="s">
        <v>167</v>
      </c>
      <c r="L34" s="2" t="s">
        <v>164</v>
      </c>
      <c r="M34" s="2" t="s">
        <v>76</v>
      </c>
      <c r="N34" s="2" t="s">
        <v>51</v>
      </c>
    </row>
    <row r="35" spans="1:14" ht="45" customHeight="1" x14ac:dyDescent="0.25">
      <c r="A35" s="2"/>
      <c r="B35" s="2" t="s">
        <v>40</v>
      </c>
      <c r="C35" s="2" t="s">
        <v>126</v>
      </c>
      <c r="D35" s="2" t="s">
        <v>127</v>
      </c>
      <c r="E35" s="2" t="s">
        <v>168</v>
      </c>
      <c r="F35" s="2" t="s">
        <v>66</v>
      </c>
      <c r="G35" s="2" t="s">
        <v>45</v>
      </c>
      <c r="H35" s="2" t="s">
        <v>169</v>
      </c>
      <c r="I35" s="2" t="s">
        <v>169</v>
      </c>
      <c r="J35" s="2" t="s">
        <v>170</v>
      </c>
      <c r="K35" s="2" t="s">
        <v>171</v>
      </c>
      <c r="L35" s="2" t="s">
        <v>70</v>
      </c>
      <c r="M35" s="2" t="s">
        <v>150</v>
      </c>
      <c r="N35" s="2" t="s">
        <v>51</v>
      </c>
    </row>
    <row r="36" spans="1:14" ht="45" customHeight="1" x14ac:dyDescent="0.25">
      <c r="A36" s="2"/>
      <c r="B36" s="2" t="s">
        <v>40</v>
      </c>
      <c r="C36" s="2" t="s">
        <v>126</v>
      </c>
      <c r="D36" s="2" t="s">
        <v>127</v>
      </c>
      <c r="E36" s="2" t="s">
        <v>130</v>
      </c>
      <c r="F36" s="2" t="s">
        <v>66</v>
      </c>
      <c r="G36" s="2" t="s">
        <v>45</v>
      </c>
      <c r="H36" s="2" t="s">
        <v>172</v>
      </c>
      <c r="I36" s="2" t="s">
        <v>172</v>
      </c>
      <c r="J36" s="2" t="s">
        <v>173</v>
      </c>
      <c r="K36" s="2" t="s">
        <v>174</v>
      </c>
      <c r="L36" s="2" t="s">
        <v>70</v>
      </c>
      <c r="M36" s="2" t="s">
        <v>150</v>
      </c>
      <c r="N36" s="2" t="s">
        <v>51</v>
      </c>
    </row>
    <row r="37" spans="1:14" ht="45" customHeight="1" x14ac:dyDescent="0.25">
      <c r="A37" s="2"/>
      <c r="B37" s="2" t="s">
        <v>40</v>
      </c>
      <c r="C37" s="2" t="s">
        <v>126</v>
      </c>
      <c r="D37" s="2" t="s">
        <v>127</v>
      </c>
      <c r="E37" s="2" t="s">
        <v>175</v>
      </c>
      <c r="F37" s="2" t="s">
        <v>66</v>
      </c>
      <c r="G37" s="2" t="s">
        <v>45</v>
      </c>
      <c r="H37" s="2" t="s">
        <v>176</v>
      </c>
      <c r="I37" s="2" t="s">
        <v>176</v>
      </c>
      <c r="J37" s="2" t="s">
        <v>177</v>
      </c>
      <c r="K37" s="2" t="s">
        <v>178</v>
      </c>
      <c r="L37" s="2" t="s">
        <v>70</v>
      </c>
      <c r="M37" s="2" t="s">
        <v>150</v>
      </c>
      <c r="N37" s="2" t="s">
        <v>51</v>
      </c>
    </row>
    <row r="38" spans="1:14" ht="45" customHeight="1" x14ac:dyDescent="0.25">
      <c r="A38" s="2"/>
      <c r="B38" s="2" t="s">
        <v>40</v>
      </c>
      <c r="C38" s="2" t="s">
        <v>126</v>
      </c>
      <c r="D38" s="2" t="s">
        <v>127</v>
      </c>
      <c r="E38" s="2" t="s">
        <v>179</v>
      </c>
      <c r="F38" s="2" t="s">
        <v>180</v>
      </c>
      <c r="G38" s="2" t="s">
        <v>45</v>
      </c>
      <c r="H38" s="2" t="s">
        <v>181</v>
      </c>
      <c r="I38" s="2" t="s">
        <v>182</v>
      </c>
      <c r="J38" s="2" t="s">
        <v>183</v>
      </c>
      <c r="K38" s="2" t="s">
        <v>184</v>
      </c>
      <c r="L38" s="2" t="s">
        <v>185</v>
      </c>
      <c r="M38" s="2" t="s">
        <v>127</v>
      </c>
      <c r="N38" s="2" t="s">
        <v>51</v>
      </c>
    </row>
    <row r="39" spans="1:14" ht="45" customHeight="1" x14ac:dyDescent="0.25">
      <c r="A39" s="2"/>
      <c r="B39" s="2" t="s">
        <v>40</v>
      </c>
      <c r="C39" s="2" t="s">
        <v>126</v>
      </c>
      <c r="D39" s="2" t="s">
        <v>127</v>
      </c>
      <c r="E39" s="2" t="s">
        <v>186</v>
      </c>
      <c r="F39" s="2" t="s">
        <v>180</v>
      </c>
      <c r="G39" s="2" t="s">
        <v>54</v>
      </c>
      <c r="H39" s="2" t="s">
        <v>187</v>
      </c>
      <c r="I39" s="2" t="s">
        <v>188</v>
      </c>
      <c r="J39" s="2" t="s">
        <v>189</v>
      </c>
      <c r="K39" s="2" t="s">
        <v>190</v>
      </c>
      <c r="L39" s="2" t="s">
        <v>191</v>
      </c>
      <c r="M39" s="2" t="s">
        <v>127</v>
      </c>
      <c r="N39" s="2" t="s">
        <v>51</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2026-07-27T17:03:58Z</dcterms:created>
  <dcterms:modified xsi:type="dcterms:W3CDTF">2026-07-27T19:23:25Z</dcterms:modified>
</cp:coreProperties>
</file>