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HP205\compartidos\Araceli\ART121\ARTI124\TRIM\"/>
    </mc:Choice>
  </mc:AlternateContent>
  <xr:revisionPtr revIDLastSave="0" documentId="13_ncr:1_{EBD0127F-E6A3-456C-AB8A-499B22644106}" xr6:coauthVersionLast="41" xr6:coauthVersionMax="41" xr10:uidLastSave="{00000000-0000-0000-0000-000000000000}"/>
  <bookViews>
    <workbookView xWindow="-120" yWindow="-120" windowWidth="20730" windowHeight="11160" xr2:uid="{00000000-000D-0000-FFFF-FFFF00000000}"/>
  </bookViews>
  <sheets>
    <sheet name="Informacion" sheetId="1" r:id="rId1"/>
    <sheet name="Hidden_1" sheetId="2" r:id="rId2"/>
  </sheets>
  <definedNames>
    <definedName name="Hidden_15">Hidden_1!$A$1:$A$2</definedName>
  </definedNames>
  <calcPr calcId="0"/>
</workbook>
</file>

<file path=xl/sharedStrings.xml><?xml version="1.0" encoding="utf-8"?>
<sst xmlns="http://schemas.openxmlformats.org/spreadsheetml/2006/main" count="2781" uniqueCount="450">
  <si>
    <t>57966</t>
  </si>
  <si>
    <t>TÍTULO</t>
  </si>
  <si>
    <t>NOMBRE CORTO</t>
  </si>
  <si>
    <t>DESCRIPCIÓN</t>
  </si>
  <si>
    <t xml:space="preserve">Calendario de sesiones del pleno y de las comisiones, así como las actas correspondientes </t>
  </si>
  <si>
    <t>A124Fr25B_Calendario_de_sesiones_del_pleno</t>
  </si>
  <si>
    <t>3</t>
  </si>
  <si>
    <t>4</t>
  </si>
  <si>
    <t>9</t>
  </si>
  <si>
    <t>1</t>
  </si>
  <si>
    <t>2</t>
  </si>
  <si>
    <t>7</t>
  </si>
  <si>
    <t>13</t>
  </si>
  <si>
    <t>14</t>
  </si>
  <si>
    <t>560256</t>
  </si>
  <si>
    <t>560257</t>
  </si>
  <si>
    <t>560258</t>
  </si>
  <si>
    <t>560259</t>
  </si>
  <si>
    <t>560627</t>
  </si>
  <si>
    <t>560261</t>
  </si>
  <si>
    <t>560262</t>
  </si>
  <si>
    <t>560263</t>
  </si>
  <si>
    <t>560264</t>
  </si>
  <si>
    <t>560265</t>
  </si>
  <si>
    <t>560266</t>
  </si>
  <si>
    <t>560267</t>
  </si>
  <si>
    <t>560229</t>
  </si>
  <si>
    <t>560230</t>
  </si>
  <si>
    <t>Tabla Campos</t>
  </si>
  <si>
    <t>Ejercicio</t>
  </si>
  <si>
    <t xml:space="preserve">Fecha de inicio del periodo que se informa </t>
  </si>
  <si>
    <t xml:space="preserve">Fecha de término del periodo que se informa </t>
  </si>
  <si>
    <t xml:space="preserve">Fecha en que se realizaron las sesiones con el formato día/mes/año  </t>
  </si>
  <si>
    <t>Tipo de sesión  (Ordinaria/Extraordinaria)</t>
  </si>
  <si>
    <t xml:space="preserve">Número de la sesión </t>
  </si>
  <si>
    <t xml:space="preserve">Número del acta  (en su caso) </t>
  </si>
  <si>
    <t xml:space="preserve">Denominación del órgano colegiado que organiza la sesión </t>
  </si>
  <si>
    <t xml:space="preserve">Orden del día; en su caso </t>
  </si>
  <si>
    <t xml:space="preserve">Hipervínculo a los documentos completos de las actas o acuerdos  (versiones públicas) </t>
  </si>
  <si>
    <t>Área(s) responsable(s) que genera(n), posee(n), publica(n) y actualizan la informació</t>
  </si>
  <si>
    <t xml:space="preserve">Fecha de Validación </t>
  </si>
  <si>
    <t>Fecha de Actualización</t>
  </si>
  <si>
    <t>Nota</t>
  </si>
  <si>
    <t>2019</t>
  </si>
  <si>
    <t>01/01/2019</t>
  </si>
  <si>
    <t>31/03/2019</t>
  </si>
  <si>
    <t>22/03/2019</t>
  </si>
  <si>
    <t>Extraordinaria</t>
  </si>
  <si>
    <t>2a</t>
  </si>
  <si>
    <t>0</t>
  </si>
  <si>
    <t>Concejo</t>
  </si>
  <si>
    <t>1.- Lista de Asistencia. 2.- Lectura del Orden del Día. 3.- Discusión y en su caso aprobación del Programa de Gobierno de la Alcaldía de Coyoacán.</t>
  </si>
  <si>
    <t>http://www.coyoacan.cdmx.gob.mx/Obligaciones/url/acc/art121/f50/2a_Sesion_extraordinaria_22-03-2019_ACTA.pdf</t>
  </si>
  <si>
    <t>Secretaría Técnica del Concejo de la Alcaldía de Coyoacán</t>
  </si>
  <si>
    <t/>
  </si>
  <si>
    <t>10/01/2019</t>
  </si>
  <si>
    <t>Ordinaria</t>
  </si>
  <si>
    <t>1a</t>
  </si>
  <si>
    <t>1.- Lista de asistencia. 2.- Lectura del Orden del día. 3.- Afectacón del presupuesto por Capítulo. 4.- Aprobacón de Comisiones y Reglamento del Concejo. 5.- Actualizaión y desglose económico del Concejo y los asesores del mismo, incluyendo la Secretaría Técnica. 6.- Destino final de los 19.3 millones de pesos estipulados en el Presupuesto de Egresos 2018. 7.- Solicitud de Proyecto Ejecutivo de las oficinas de la Alcaldía. 8.- Asuntos Generales. 8.1.- Violencia política de género.</t>
  </si>
  <si>
    <t>http://www.coyoacan.cdmx.gob.mx/Obligaciones/url/acc/art121/f50/1a_Sesion_Ordinaria_10-01-2019_ACTA.pdf</t>
  </si>
  <si>
    <t>17/01/2019</t>
  </si>
  <si>
    <t>1.- Lista de Asistencia. 2.- Lectura del Orden del Día. A) Presupuesto 2018 y 2019. B) Discusión y en su caso Aprobación del pago de nómina de Concejales, Auxiliares, Secretaría Técnica y Auxiliares. C) Espacio y Recursos Materiales de Trabajo de Concejales y Secretaría Técnica. D) Asuntos Generales</t>
  </si>
  <si>
    <t>http://www.coyoacan.cdmx.gob.mx/Obligaciones/url/acc/art121/f50/2a_Sesion_Ordinaria_17-01-2019_ACTA.pdf</t>
  </si>
  <si>
    <t>15/02/2019</t>
  </si>
  <si>
    <t>3a</t>
  </si>
  <si>
    <t>1.- Lista de Asistencia. 2.- Lectura del Orden del Día. 3.- Registro de Asuntos Generales. 4.- Entrega documental y explicación del muilticitado oficio. 5.- Desahogo de asuntos Generales</t>
  </si>
  <si>
    <t>21/02/2019</t>
  </si>
  <si>
    <t>1.- Lista de Asistencia. 2.- Lectura y aprobación del Orden del Día. 3.- Discusión y en su caso aprobación del Reglamento Interno del Concejo de la Alcaldía de Coyoacán</t>
  </si>
  <si>
    <t>http://www.coyoacan.cdmx.gob.mx/Obligaciones/url/acc/art121/f50/1a_Sesion_Extraordinaria_21-02-2019_ACTA.pdf</t>
  </si>
  <si>
    <t>04/03/2019</t>
  </si>
  <si>
    <t>4a</t>
  </si>
  <si>
    <t>1.- Lista de Asistencia. 2.- Lectura y aprobación en su caso del Orden del Día. A) Informe del C. Manuel Negrete Arias, Alcalde de Coyoacán respecto de las medidas administrativas que está implementando a fin de inhibir en los sevidores públicos de la Alcaldía, conductas que puedan derivar en irregularidades o faltas a la normativa. B) Incorporar la información del Concejo a la página de internet de la Alcaldía. C) Seguridad Pública. D) Asuntos Generales.</t>
  </si>
  <si>
    <t>http://www.coyoacan.cdmx.gob.mx/Obligaciones/url/acc/art121/f50/4a_Sesion_Ordinaria_04-03-2019_ACTA.pdf</t>
  </si>
  <si>
    <t>01/04/2019</t>
  </si>
  <si>
    <t>30/06/2019</t>
  </si>
  <si>
    <t>10/04/2019</t>
  </si>
  <si>
    <t>5a</t>
  </si>
  <si>
    <t>1.- Lista de Asistencia. 2.- Lectura y aprobación del Orden del Día. 3.- Fecha de entrega de las oficinas de los Concejales por parte del Alcalde Manuel Negrete Arias. 4.- Presentación del directorio de la Alcaldía por parte del Alcalde Manuel Negrete Arias. 5.- Entrega de credenciales o material de acreditación ante la ciudadanía por parte del Alcalde Manuel Negrete Arias. 6.- Informe por escrito por parte del Alcalde Manuel Negrete Arias respecto del avance del programa FAIS sobre la entrega de tinacos, en específico calendario de aplicación; colonias ya beneficiadas; colonias por beneficiar y si existe remanente, el destino sobre los tinacos que no se otorgarán, suscrito por la Concejal Martha Elisa Bucio Huacuz. 7.- Informe de las audiencias públicas llevadas a cabo de octubre de 2018 a la fecha. 8.- Calendario de audiencias públicas a las que refiere los Artículos 104 fracción XVI y 211 de la Ley Orgánica de Alcaldías de la Ciudad de México. 9.- Solicitud del Informe Trimestral hacia el Concejo de la Alcaldía de Coyoacán y al Comité de Participación Ciudadana, así como la solicitud de la inclusión de la Comisión de Rendición de Cuentas y Participación Social a dichos informes, suscrito por la Concejal Rosa María Ramírez Meza. 10.- Asuntos Generales. a.- Exhorto a la Alcaldía para que las Comisiones del Concejo sean tomadas en cuenta en las mesas y actividades de la Alcaldía, suscrito por el Concejal Sergio Israel Barragán Camacho.</t>
  </si>
  <si>
    <t>http://www.coyoacan.cdmx.gob.mx/Obligaciones/url/acc/art121/f50/5a_Sesion_Ordinaria_10-04-2019_ACTA.pdf</t>
  </si>
  <si>
    <t>14/05/2019</t>
  </si>
  <si>
    <t>1.- Lista de Asistencia. 2.- Lectura y aprobación del Orden del Día. 3.- Propuesta del Presidente del Concejo de la Alcaldía de Coyoacán de designación de Secretaario Técnico del Concejo de la Alcaldía de Coyoacán y en su caso aprobación por parte del Pleno del Concejo. 4.- Toma de protesta al Concejal Suplente Jorge Calvo Ramírez, en seguimiento  a lo señalado en la 5a Sesión Ordinario 2019 del Concejo de la Alcaldía de Coyoacán y a los oficiosALC/061/2019 y SCG/DGRA/DSR/313/2019. 5.- Seguimiento del oficio 050/2019/STC relativo a la habilitación de oficinas del Concejo de la Alcaldía de Coyoacán. 6.- Presentación por parte del Alcalde Manuel Negrete Arias del calendario de audiencias públicas para dar cumplimiento a los Artículos 104 fracción XVI y 211 de la Ley Orgánica de Alcaldías de las Ciudad de México.</t>
  </si>
  <si>
    <t>http://www.coyoacan.cdmx.gob.mx/Obligaciones/url/acc/art121/f50/3a_Sesion_extraordinaria_14-05-2019_ACTA.pdf</t>
  </si>
  <si>
    <t>29/05/2019</t>
  </si>
  <si>
    <t>6a</t>
  </si>
  <si>
    <t>1.- Lista de Asistencia. 2.- Lectura y aprobación del Orden del Día. 3.- Propuesta por parte del Presidente del Concejo de la Alcaldía de Coyoacán para designación de Secretario Técnico del Concejo de la Alcaldía de Coyoacán y en su caso aprobación por parte del Pleno del Concejo.</t>
  </si>
  <si>
    <t>http://www.coyoacan.cdmx.gob.mx/Obligaciones/url/acc/art121/f50/6a_Sesion_Ordinaria_29-05-2019_ACTA.pdf</t>
  </si>
  <si>
    <t>12/06/2019</t>
  </si>
  <si>
    <t>7a</t>
  </si>
  <si>
    <t>1.- Lista de Asistencia. 2.- Toma de protesta del Secretario Técnico. 3.- Lectura y aprobación del Orden del Día. 4.- Sobre la Secretaría Técnica. A solicitud del Concejal Alberto Alvarez Palafox. 5.- Se solicita al Alcalde Manuel Negrete Arias los siguientes puntos; suscritos por la Concejal Martha Elisa Bucio Huacuz: a) Informe el destino del "remanente" de útiles escolares de la anterior administración. b) Informe que medidas se han realizado en su Gobierno, respecto a las denuncias de acoso laboral y sexual que existen contra funcionarios de su administración. c) Informe cuales son los avances en materia de Seguridad en la Alcaldía de Coyoacán. 6.- Se solicita se atiendan las necesidades de mantenimiento, acompañamiento, identifiación y reparación del CDC "Villa Panamericana" en el proceso de intervención del Programa Pilares. Suscrito  por el Concejal Jorge Calvo Ramírez. 7.- Solicitud para modificar el artículo 63 del Reglamento Interno del Concejo de la Alcaldía de Coyoacán, con la finalidad de crear la Comisión de Medio Ambiente y Sustentabilidad. Suscrito por el Concejal Jorge Calvo Ramírez. 8.- Fecha de entrega de vehículos, maquinaria y materiales a la Jefatura de Operación Hidráulica. Por solicitud de la Concejal Laura Susana Ordóñez Contreras. 9.- Se informe los siguientes puntos: A solicitud del Concejal Sergio Israel Barragán Camacho. a) A qué se debe la negación a recibir gestiones ciudadanas. b) Cuándo será la entrega de las credenciales o acreditaciones de los integrantes del Concejo. c) Cuándo se entregará el Directorio actualizado de la Alcaldía, (solicitado en la 5a Sesión Ordinaria). d) El manejo de comunicación en redes sociales. 10.- Informe trimestral de la Comisión de Desarrollo Económico y Social. A solicitud de la Concejal Mireya Cruz Levario. 11.- Asuntos Generales.</t>
  </si>
  <si>
    <t>http://www.coyoacan.cdmx.gob.mx/Obligaciones/url/acc/art121/f50/7a_Sesion_Ordinaria_12-06-2019_ACTA.pdf</t>
  </si>
  <si>
    <t>01/07/2019</t>
  </si>
  <si>
    <t>30/09/2019</t>
  </si>
  <si>
    <t>13/08/2019</t>
  </si>
  <si>
    <t>9a</t>
  </si>
  <si>
    <t>1.- Lista de Asistencia. 2.- Lectura y aprobación del Orden del Día. 3.- Creación de una Comisión Especial para la Elaboración de Manuales y/o Reglamento de Procedimientos Adinistrativos para las Comisiones del Concejo de la Alcaldía de Coyoacán. Con la finalidad de delimitar los objetivos, funciones y alcances de las Comisiones. Propuesta realizada por el Concejal Armando Jiménez Hernández. 4.- Fecha de entrega de los insumos y requerimientos de oficina para el Concejo de la Alcaldía de Coyoacán; así mismo la entrega del informe de parte del Alcalde de Coyoacán, del estudio de impacto vecinal y Situación Jurídica de las oficinas designadas al Concejo. Propuesta por los Concejales de manera unánime y solicitado por la Secretaría Técnica mediante el STC/ 94 /2019. 5.- En el marco de las estrategias de digitalización e innovación de los procesos de atención ciudadana. ¿Qué estrategias tiene su administración, para atender las demandas ciudadanas?. A solicitud de la Concejal Martha Elisa Bucio Huacuz. 6.- Se solicita información por parte del Alcalde de los siguientes puntos: a) Horarios de atención, horarios de oficina de los funcionarios. b) Espacios y condiciones de trabajo de los trabajadores de la Alcaldía. Ambos puntos a solicitud de la Concejal Mireya Cruz Levario. 7.- Se solicita un informe pormenorizado por parte del Alcalde, sobre la sede alterna de la Alcaldía de Coyoacán, misma que se pretende realizar durante la actual administración. Donde se dé a conocer los siguientes puntos: * Plan Ejecutivo. * Ubicación. * Fecha de iinicio de la obra. * Presupuesto asignado. * Estudio de impacto ambiental y urbano. A solicitud de los Concejales Martha Elisa Bucio Huacuz y Sergio Israel Barragán Camacho. 8.- Solicitud al Pleno del Concejo la comparecencia del C. Farid Barquet Climent, Director General de Gobierno y Asuntos Jurídicos, ante la Comisión de Rendición de Cuentas y Participación Social. Con fundamento en el artículo 89 de la Ley Orgánica del Alcaldías y el 69, numeral VII del Reglamento Interno del Concejo de la Alcaldía. A solicitud de la Concejal Rosa María Ramírez Meza. 9.- Asuntos Generales. a) Qué el Alcalde sobre la denuncia que se realizaría de la cuenta falsa que circula en Facebook. Asunto propuesto por el Concejal Sergio Israel Barrgaán Camacho.</t>
  </si>
  <si>
    <t>http://www.coyoacan.cdmx.gob.mx/Obligaciones/url/acc/art121/f50/9a_Sesion_Ordinaria_13-08-2019_ACTA.pdf</t>
  </si>
  <si>
    <t>27/09/2019</t>
  </si>
  <si>
    <t>10a</t>
  </si>
  <si>
    <t>1.- Lista de Asistencia. 2.- Lectura y aprobación del Orden del Día. 3.- Se solicita informe del presupuesto actual y el avance del POA del próximo año. Propuesta realizada por los Concejales: Martha Elisa Bucio Huacuz y Sergio Israel Barragán Camacho. 4.- Para discusión y aprobación del Concejo, se solicita en un término de 72 horas, el Informe pormenorizado de las Partidas Presupuestales 2019, solicitada ya en Sesioes anteriores. A solicitud del Concejal Armando JIménez Hernández. 5.- Para discusión y aprobación del Concejo, se solicita el monto total y destino del recurso que ingresa a la Alcaldía por medio de economías como: ferias, romerías, etc. A solicitud del Concejal Armando Jiménez Hernández. 6.- Presupuesto asignado para Mercados Públicos. Propuesta realizada por la Concejal Laura Susana Ordóñez Contreras. 7.- Pregunta dirigida a la Dirección General de Jurídico y Gobierno. ¿Qué cantidad económica, se cobra a los puestos ambulantes por espacio?. A solicitud de los Concejales: Laura Susana Ordóñez Contreras  y Alberto Alvarez Palafox. 8.- Asignación de permisos de obras y fecha de entrega de los materiales y luminarias. Propuesta realizada por la Concejal Laura Susana Ordóñez Contreras. 9.- Permisos ante el INAH referente a construcción y remodelación de espacios en la Alcaldía. A solicitud del Concejal Armando JIménez Hernández. 10.- Se solicita a las Áreas correspondientes, entregar la información que se  requiera en el Concejo y en Sesiones Públicas con tiempos establecidos. Propuesta realizada por los 10 Concejales. 11.- Tma de franeleros. A cargo del Concejal Armando Jiménez Hernández . 12.- ¿Por qué no se ha dado cumplimiento a la Ley? Y aun no se ha colocado el módulo de Derechos Humanos. A cargo de la Concejal Martha Elisa Bucio Huacuz. 13.- Referente al tema de informes de los Concejales a un año del ejercicio. Solcitan se cuente con logística e insumos suficientes para su realización. A cargo del Concejal Alberto Alvarez Palafox. 14.- Para su discusión y aprobación, sobre la realización de Foros y reuniones con Empresarios, Comerciantes y Funcionarios de la Alcaldía. A cargo de los Concejales: Mireya Cruz Levario y Alberto Alvarez Palafox. 15.- Festividades en Pueblos y Barrios. A cargo del Concejal Alberto Alvarez Palafox. 16.- Para discusión y aprobación, la realización de un Manual de Empresarios, con el INVI y la Alcaldía, para regularizar sus negocios conforme a las Leyes vigentes, y reactivar la economía de Coyoacán. A cargo de la Concejal Mireya Cruz Levario. 17.- Solicitud de comparecencia de Directores Generales ante la Comisión de Rendición de Cuentas. A cargo de las Concejales Martha Elisa Bucio Huacuz y Laura Susana Ordóñez Contreras. 18.- Aprobación de formato de comparecencias. A cargo de la Concejal Rosa María Ramírez Meza. 19.- Informe de cuantos Bandos se han emitido en la Alcaldía y en su caso por que no ha sido aprobados por el Concejo. A cargo de la Concejal Rosa María Ramírez Meza. 20.- Asuntos Generales.</t>
  </si>
  <si>
    <t>http://www.coyoacan.cdmx.gob.mx/Obligaciones/url/acc/art121/f50/10a_Sesion_Ordinaria_27-09-2019_ACTA.pdf</t>
  </si>
  <si>
    <t>01/10/2019</t>
  </si>
  <si>
    <t>31/12/2019</t>
  </si>
  <si>
    <t>17/12/2019</t>
  </si>
  <si>
    <t>13a</t>
  </si>
  <si>
    <t>1.- Lista de Asistencia y declaración del quórum legal. 2.- Lecura, discusión y en su caso aprobación del Acta de la Sesión Anterior. 3.- Lectura, discusión y aprobación del Orden del Día. 4.- Conforme a los acuerdos de la Sesión anterior, se pregunta si fueron soventados; en caso contrario serán anotados en Asuntos Generales. 5.- Tema de franeleros. A cargo del Concejal Armando Jiménez Hernández. 6.- Discusión y aprobación del formato de Informe Anual de los integrantes del Concejo. A solicitud de los 10 Concejales. 7.- Permisos ante el INAH, referente a construcción y remodelación de espacios en la Alcaladía. A solicitud del Concejal Armando Jiménez Hernández. 8.- Solicita en esta 13a Sesión Ordinaria, se entregue por escrito con 10 juegos de copias, el informe sobre el procedimiento que se llevará a cabo para el tema de parquímetros. A cargo de la Concejal Martha Elisa Bucio Huacuz. 9.- Acuerdos ciudadanos del proyecto de recuperación "Canal Nacional". A solicitud del Concejal Alberto Alvarez Palafox. 10.- Incremento de ambulantaje en vía pública. A solicitud del Concejal Alberto Alvarez Palafox. 11.- Seguridad Ciudadana en la Colonia Girasoles 2 y 3. A solicitud de la Concejal Laura Susana Ordóñez Contreras. Solicitud de participación, en la Silla Ciudadana a cargo de la C. Rosa Margarita Suárez Menendez. 12.- Entrega del Informe documental ante el Pleno, de las comparecencias  de la Comisión de Rendición de Cuentas y Participación Social. A cargo de la Concejal Rosa María Ramírez Meza. 13.- Transparencia y combate a la corrupción. A cargo de la Concejal Martha Elisa Bucio Huacuz. 14.- Solicita la entrega del Padrón de negocios en vía pública en la Alcaldía de Coyoacán, en esta 13a Sesión Ordinaria. A cargo de la Concejal Mireya Cruz Levario. 15.- Exhorto ala Dirección General de Administración, para que entregue la información que se solicitó en la sesión anterior, referente al ingreso y destino de autogenerados y economías , información que se debió haber entregado en un término de 72 horas. A cargo del Concejal Jorge Calvo Ramírez. 16.- Solicita se designe un representante de la Dirección General de Participación Ciudadana con capacidad de desición, para la discusión del  Presupuesto Participativo, ante la Comisión de Rendición de Cuentas y Participación Social. A cargo de la Concejal Rosa María Ramírez Meza. 17.- Presentación y en su caso aprobación del dictamen de la Comisión de Desarrollo Económico y Social en materia de Programas Sociales 2020. 18. Asuntos Generales.</t>
  </si>
  <si>
    <t>http://www.coyoacan.cdmx.gob.mx/Obligaciones/url/acc/art121/f50/13a_Sesion_Ordinaria_17-12-2019_ACTA.pdf</t>
  </si>
  <si>
    <t>2020</t>
  </si>
  <si>
    <t>01/01/2020</t>
  </si>
  <si>
    <t>31/03/2020</t>
  </si>
  <si>
    <t>05/03/2020</t>
  </si>
  <si>
    <t>Comisión de Gobierno, Régimen Interior y Asuntos Jurídicos</t>
  </si>
  <si>
    <t>En proceso</t>
  </si>
  <si>
    <t>http://www.coyoacan.cdmx.gob.mx/Obligaciones/url/acc/art124/f25b/2a_Sesion_Ordinaria_05-03-2020_Oficio.pdf</t>
  </si>
  <si>
    <t>10/03/2020</t>
  </si>
  <si>
    <t>1.- Lista de asistencia y declaración del quórum legal. 2.- Lectura, discusión y en su caso aprobación del Acta de la sesión anterior. 3.- Conforme a los acuerdos de la Sesión anterior, se pregunta a los integrantes del Concejo, si fueron solventados; en caso contrario serán anotados en Asuntos Generales. 4.- registro de participantes en Asuntos Generales, conforme al artículo 35 del Reglamento Interno del Concejo. 5.- Lectura, discusión y aprobación del Orden del Día. 6.- Diagnóstico o estudio realizado, así como monto asignado para atender la problemática de inundación de la Primera Cerrada de Heliotropo. Punto que no fue desahogado en la Primera y Segunda Sesión Ordinaria del Concejo del ejercicio 2020. A cargo de la Concejal Mireya Cruz Levario. 7.- Seguimiento al proyecto de mantenimiento, de drenaje en la Colonia Prado Churubusco. A solicitud del Concejal Alberto Alvarez Palafox. 8.- Presentación de Dictamen para crear la Coordinación de Pueblos y Barrios Originario con la finalidad de implementar nuevas acciones de Gobierno y Administración, tendientes a preservar y motivar sus tradiciones culturales en esra demarcación. A solicitud del Concejal Alberto Alvarez Palafox. 9.- Punto de acuerdo Comercio en Vía Pública. A solicitud del Concejal Alberto Alvarez Palafox. 10.- Denuncias en torno al acoso laboral en la Alcaldía de Coyoacán. A cargo de la Concejal Martha Elisa Bucio Huacuz. 11.- Informes sobre las acciones que han implementado las Unidades Administrativas de la Alcaldía en Coyoacán, respecto a la Alerta de Violencia de Género, emitida por el Gobierno de la Ciudad de México. A cargo de la Concejal Martha Elisa Bucio Huacuz. 12.- Solicita la discución y aprobación para remitir a la Comisión correspondiente, la supervisión necesaria, derivada de la falta de servicios médicos, en la Feria de Servicios, que se realizó el viernes 28 de febrero, en el Deportivo "El Copete", debido a las multiples quejas por parte de las usuarias. A cargo de la Concejal Martha Elisa Bucio Huacuz. 13.- Con fundamento en lo dispuesto en los artículos 53 inciso C, numeral 3, fracción IX de la Constitución Plítica de la Ciudad de México, 89 de ka Key Orgánica de Alcaldías de la Ciudad de México y 10, inciso B, Fracción X del Reglamento Interno del Concejo de la Alcaldía en Coyoacán, solicito se convoque a comparecer ante este Concejo ala Licenciada Sandra Guadalupe Campero Badillo, Titular de la Dirección General de Cultura y Educación, así como al Licenciado Demetrio Valdez Alfaro, Director de Educación, ambos servidores públicos de esta Alcaldía, para tratar temas relacionados con el desempeño de las funciones que les fueron encomendadas. A solicitud del Concejal Jorge Calvo Ramírez. 14.- Asuntos Generales.</t>
  </si>
  <si>
    <t>http://www.coyoacan.cdmx.gob.mx/Obligaciones/url/acc/art121/f50/3a _Sesion_Ordinaria_10-03-2020_Oficio.pdf</t>
  </si>
  <si>
    <t>01/04/2020</t>
  </si>
  <si>
    <t>30/06/2020</t>
  </si>
  <si>
    <t>09/06/2020</t>
  </si>
  <si>
    <t>http://www.coyoacan.cdmx.gob.mx/Obligaciones/url/acc/art124/f25b/PROCESO.pdf</t>
  </si>
  <si>
    <t>01/07/2020</t>
  </si>
  <si>
    <t>30/09/2020</t>
  </si>
  <si>
    <t>14/07/2020</t>
  </si>
  <si>
    <t>VÉASE LA NOTA</t>
  </si>
  <si>
    <t>http://www.coyoacan.cdmx.gob.mx/Obligaciones/url/acc/art124/f3b/6a_Sesion_Ordinaria_14-07-2020_ORDEN_DEL_DIA.pdf</t>
  </si>
  <si>
    <t>22/01/2020</t>
  </si>
  <si>
    <t>1.- Lista de asistencia y declaración del quórum legal. 2.- Lectura, discusión y en su caso aprobación del Acta de la sesión anterior. 3.- Lectura, discusión y aprobación del Orden del Día. 4.- Conforme a los acuerdos de la Sesión anterior, se pregunta si fueron solventados; en caso contrario serán anotados en Asuntos Generales. 5.- Aprobación del formato de Informe Anual de los integrantes del Concejo.- A solicitud de los 10 Concejales. 6.- Acuerdos ciudadanos del proyecto de recuperación "Canal Nacional". A solicitud del Concejal Alberto Alvarez Palafox. 7.- Drenaje en Prado Churubusco. A solicitud del Concejal Alberto Alvarez Palafox. 8.- Solicita la entrega del padrón de negocios en vía pública en la Alcaldía Coyoacán. A cargo de la Concejal Mireya Cruz Levario. 9.- Solicita por escrito, el Plan de Reordenamiento para el Comercio Informal.- A cargo de la Concejal Martha Elisa Bucio Huacuz. 10.- Fecha y lugar de audiencias públicas. A solicitud del Concejal Sergio Israel Barragán Camacho. 11.- Seguridad Pública en CDC´S. A cargo de la Concejal Laura Susana Ordóñez Contreras. 12.- Ocupación de las vacantes en el organigrama de la Alcaldía y presentación de la nueva estructura ante el Concejo. A cargo de la Concejal Laura Susana Ordóñez Contreras. 13.- Diagnóstico o estudio realizado, así como el monto asignado para atender la problemática de inundación de la primer cerrada de Heliotropo. A cargo de la Concejal Mireya Cruz Levario. 14.-Copia de las minutas de las mesas de trabajo que se han tenido con los vecinos, en el tema de los parquímetros. A solicitud de la Concejal Martha Elisa Bucio Huacuz. 15.- Se solicita, el porcentaje ejercido por capítulo del Ejercicio Fiscal 2019 de la Alcaldía, así informe del presupuesto comprometido por capítulo. A solicitud de la Concejal Rosa María Ramírez Meza. 16.- Informe por escrito de la reubicación de los juegos de feria frente al zológico de los Coyotes. A cargo de la Concejal Arantza Sánchez Cué. 17.- Solicitud de servicio social y prácticas profesionales. A solicitud de la Concejal Mireya Cruz Levario. 18.- Asuntos Generales. A) Información solicitada que no ha sido entregada por las Direcciones Generales de Obras, Administración y la Dirección Ejecutiva de Seguridad Ciudadana (programas de prevención al delito). Concejal Laaura Susana Ordóñez Contreras. B) Solicitud de impresoras, fotocopiadora, escanner. Concejal Mireya Cruz Levario.</t>
  </si>
  <si>
    <t>http://www.coyoacan.cdmx.gob.mx/Obligaciones/url/acc/art121/f50/1a_Sesion_Ordinaria_22-01-2020_ACTA.pdf</t>
  </si>
  <si>
    <t>06/02/2020</t>
  </si>
  <si>
    <t>1.- Lista de asistencia y declaración del quórum legal. 2.- Se solicita la presencia del Director General de Administración para el desahogo del tercer punto. A solicitud de los Concejales. 3.- Pago de los auxiliares de los Concejales y la Secretaria Técnica (Honorarios Fiscales). Así como, el de los Prestadores de Servicios de Honorarios Asimilados a Salarios.</t>
  </si>
  <si>
    <t>http://www.coyoacan.cdmx.gob.mx/Obligaciones/url/acc/art121/f50/1a_Sesion_Extraordinaria_06-02-2020_Oficio.pdf</t>
  </si>
  <si>
    <t>Comisión de Obras, Servicios Urbanos y Espacios Públicos</t>
  </si>
  <si>
    <t>http://www.coyoacan.cdmx.gob.mx/Obligaciones/url/acc/art124/f25b/1a_Sesion_Ordinaria_06-02-2020_Oficio.pdf</t>
  </si>
  <si>
    <t>18/02/2020</t>
  </si>
  <si>
    <t>1.- Lista de asistencia y declaración del quórum legal. 2.- Lectura, discusión y en su caso aprobación del Acta de la sesión anterior. 3.- Lectura, discusión y aprobación del Orden del Día. 4.- Conforme a los acuerdos de la Sesión anterior, se pregunta si fueron solventados; en caso contrario serán anotados en Asuntos Generales. 5.- Registro de Asuntos Generales conforme al artículo 35 del Reglamento Interno del Concejo. 6.- Dar seguimiento a los asuntos de Derechos Humanos a personas con discapacidad, ya que en un recorrido, se encontro a una persona en un lugar no adecuado para desempeñar sus labores. A solicitud del Concejal Sergio Israel Barragán Camacho. 7.- Solicita la revisión de todas las unidades médicas, ya que se encuentran en pésimas condiciones para desempeñar diversas labores de salud. Así mismo solicita, el retiro de todo medicamento caduco, ya que en recorrido por el Centro Comunitario "Foro Ana María Hernández", se constato lo referido. A solicitud del Concejal Sergio Israel Barragán Camacho. 8.- Diagnóstico o estudio realizado, así como monto asignado para atender la problemática de inundación de la primera Cerrada de Heliotropo, punto número 13, que no fue desahogado en la Primer Sesión Ordinaria del Concejo del ejercicio 2020. A cargo de la Concejal Mireya Cruz Levario. 9.- Información sobre la operación y ejecución de los Programas Sociales de la Alcaldía Coyoacán, para el Ejercicio Fiscal 2020, titulados: "Fomentando la Cultura, el Arte, Igualdad y Seguridad", "Apoyo a personas con enfermedades Crónico - Degenerativas" y "Apoyo Integral a Jefas y Jefes de Familia". A solicitud del Concejal Jorge Calvo Ramírez. 10.- Programas Sociales. A solicitud del Concejal Alberto Alvarez Palafox. 11.- Problemática sobre el tema de movilidad en la Alcaldía Coyoacán. A cargo de la Concejal Martha Elisa Bucio Huacuz. Solicitud de participación, en la Silla Ciudadana a cargo del C. Mauricio Ceballos Peñaflores. 12.-Solicitud para instalar un  periódico mural, así como el material correspondiente, el cual se colocará en las instalaciones del Concejo de la Alcaldía de Coyoacán. A cargo de la Concejal Martha Elisa Bucio Huacuz. 13.- Solicito las normas de protección en los eventos o convocatorias para los programas de apoyo. A cargo del Concejal Sergio Israel Barragán Camacho. 14.- Pueblos Barrios originarios. A solicitud del Concejal Alberto Alvarez Palafox. 15.- Reordenamiento de comercio en vía pública. A solicitud del Concejal Alberto Alvarez Palafox. 16.- Invación de parques por vecinos en la Colonia Avante. A solicitud del Concejal Alberto Alvarez Palafox. 17.- Informe sobre la atención a personas en situación de calle y campañas de invierno por parte del área de Atención a Grupos Vulnerables. A cargo de la Concejal Martha Elisa Bucio Huacuz. 18.- Asuntos Generales. A) Reiterativo para que las áreas correspondientes respondan por escrito y a la brevedad el desahogo de los puntos tratados en sesiones pasadas. A cargo de la Concejal Martha Elisa Bucio Huacuz.</t>
  </si>
  <si>
    <t>http://www.coyoacan.cdmx.gob.mx/Obligaciones/url/acc/art124/f25b/2a_Sesion_Ordinaria_18-02-2020_ACTA.pdf</t>
  </si>
  <si>
    <t>26/02/2020</t>
  </si>
  <si>
    <t>Comisión de Desarrollo Económico Y Social</t>
  </si>
  <si>
    <t>http://www.coyoacan.cdmx.gob.mx/Obligaciones/url/acc/art124/f25b/1a_Sesion_Ordinaria_26-02-2020_Oficio.pdf</t>
  </si>
  <si>
    <t>11/08/2020</t>
  </si>
  <si>
    <t>1.- Lista de asistencia y declaración del quórum legal. 2.- Lectura, discusión y en su caso aprobación del Acta de la Sesión anterior. 3.- Asuntos Generales. 4.- Lectura, discusión y aprobación del Orde del Día. 5.- El tema del mercado de bola, que están dejando instalar micheladas en la calle y eso que ya está prohibido. A cargo del Concejal Sergio Israel Barragán Camacho. 6.- Los protocolos que se deben implementar en las diferentes áreas, para el regreso a la nueva normalidad. A cargo del Concejal Sergio Israel Barragán Camacho. 7.- Somete a consideración el Punto de Acuerdo Aprobado por la Comisión de Modernización Administrativa y Digital para publicación del Micrositio de Internet del Concejo de la Alcaldía en Coyoacán, visible en el link https://www.coyoacan.cdmc.gob.mx/concejo. A cargo del Concejal Jorge Calvo Ramírez. 8.- Solicita se turne para estudio de la Comisión de Gobierno, Régimen Interior y Asuntos Jurídicos, el Punto de Acuerdo relativo a si el proceso para la aprobación de los Programas Sociales de la Alcaldía en Coyoacán para este ejercicio fiscal, debió haber sido sometido ante el Concejo previa su implementación. A cargo del Concejal Jorge Calvo Ramírez. 9.- Discusión y votación del Punto de Acuerdo para la solicitud de la creación de un BANDO para el retiro de bienes mostrencos, regulación y sansión. A cargo de la Concejal Rosa María Ramírez Meza. 10.- Discusión y votación del Punto de Acuerdo para la solicitud del retiro de bienes mostrencos. A cargo de la Concejal Rosa María Ramírez Meza. 11.- Sinopsis por parte de las y los Concejales, de los resultados de las comparecencias de las Direcciones Generales, llevadas a cabo en la 6a Sesión del Concejo de la Alcaldía Coyoacán. A cargo de la Concejal Martha Elisa Bucio Huacuz. 12.- Solicita se informe cual es el estatus de la obra y de los permisos, así como los acuerdos de las mesas de trabajo, sobre el Proyecto que se pretende llevar a cabo en el Mercado Artesanal 414. A cargo de la Concejal Martha Elisa Bucio Huacuz. 13.- Solicitar (en reiterativo) la entrega en 11 juegos de los informes trimestrales de la Alcaldía de Coyoacán 2020. (Enero-Febrero-Marzo) y (abril-Mayo-Junio). A cargo de la Concejal Martha Elisa Bucio Huacuz. 14.- Asuntos Generales. 15.- Clausura.</t>
  </si>
  <si>
    <t>18/08/2020</t>
  </si>
  <si>
    <t>Punto único: Derivado de los actos de corrupción exhibidos ante medios de comunicación, el pasado 12 de agosto del año en curso, cometidos por el Servidor Público Daniel Sibaja Cortés, JUD de Infracciones a Obras y Establecimientos Mercantiles, adscrito a la Dirección General de Gobierno y Asuntos Jurídicos, de la Alcaldía de Coyoacán, se solicita la prescencia de los siguientes funcionarios: Lic. Edgar Manuel González Contreras, Director General de Gobierno y Asuntos Jurídicos y el Lic. Jorge Juárez Grande, Director Jurídico, a fin de que informen a este Órgano Colegiado el actuar de los funcionarios a su cargo, así como las sanciones que han ejercido.</t>
  </si>
  <si>
    <t>08/09/2020</t>
  </si>
  <si>
    <t>8a</t>
  </si>
  <si>
    <t>http://www.coyoacan.cdmx.gob.mx/Obligaciones/url/acc/art124/f3b/8a_Sesion_Ordinaria_08-09-2020_ORDEN_DEL_DIA.pdf</t>
  </si>
  <si>
    <t>2022</t>
  </si>
  <si>
    <t>02/01/2022</t>
  </si>
  <si>
    <t>31/03/2022</t>
  </si>
  <si>
    <t>11/01/2022</t>
  </si>
  <si>
    <t>CCOY-004-2022</t>
  </si>
  <si>
    <t>1.- Lista de asistencia y declaración del quórum legal; II.- Lectura y aprobación del Orden del Día; III. Lectura y aprobación del acta de la Sesión anterior.; IV. Presentación y discusión de asuntos y proposiciones con punto de Acuerdo inscritos.
III.- Lectura y aprobación del Acta de la Sesión anterior; IV.-Presentación y discusión de asuntos y proposiciones con Punto de Acuerdo inscritos.
.- Lista de asistencia y declaración del quórum legal; II.- Lectura y aprobación del Orden del Día.
III.- Lectura y aprobación del Acta de la Sesión anterior; IV.-Presentación y discusión de asuntos y proposiciones con Punto de Acuerdo inscritos.
.- Lista de asistencia y declaración del quórum legal; II.- Lectura y aprobación del Orden del Día.
III.- Lectura y aprobación del Acta de la Sesión anterior; IV.-Presentación y discusión de asuntos y proposiciones con Punto de Acuerdo inscritos.
.- Lista de asistencia y declaración del quórum legal; II.- Lectura y aprobación del Orden del Día.
III.- Lectura y aprobación del Acta de la Sesión anterior; IV.-Presentación y discusión de asuntos y proposiciones con Punto de Acuerdo inscritos.
.- Lista de asistencia y declaración del quórum legal; II.- Lectura y aprobación del Orden del Día.
III.- Lectura y aprobación del Acta de la Sesión anterior; IV.-Presentación y discusión de asuntos y proposiciones con Punto de Acuerdo inscritos.</t>
  </si>
  <si>
    <t>http://www.coyoacan.cdmx.gob.mx/Obligaciones/url/acc/art121/f50A/2022/4aordinaria/actasconcejo.pdf</t>
  </si>
  <si>
    <t>19/03/2022</t>
  </si>
  <si>
    <t>08/02/2022</t>
  </si>
  <si>
    <t>CCOY-005-2022</t>
  </si>
  <si>
    <t>http://www.coyoacan.cdmx.gob.mx/Obligaciones/url/acc/art121/f50A/2022/5aordinaria/actasconcejo.pdf</t>
  </si>
  <si>
    <t>CCOY-006-2022</t>
  </si>
  <si>
    <t>http://www.coyoacan.cdmx.gob.mx/Obligaciones/url/acc/art121/f50A/2022/6aordinaria/actasconcejo.pdf</t>
  </si>
  <si>
    <t>http://www.coyoacan.cdmx.gob.mx/Obligaciones/url/acc/art121/f50/3a_Sesion_Ordinaria_10-03-2020_ACTA.pdf</t>
  </si>
  <si>
    <t>http://www.coyoacan.cdmx.gob.mx/Obligaciones/url/acc/art124/f25b/7a_Sesion_Ordinaria_11-08-2020_ACTA.pdf</t>
  </si>
  <si>
    <t>http://www.coyoacan.cdmx.gob.mx/Obligaciones/url/acc/art124/f25b/6a_Sesion_Ordinaria_14-07-2020_ACTA.pdf</t>
  </si>
  <si>
    <t>http://www.coyoacan.cdmx.gob.mx/Obligaciones/url/acc/art124/f25b/8a_Sesion_Ordinaria_08-09-2020_ACTA.pdf</t>
  </si>
  <si>
    <t>01/10/2020</t>
  </si>
  <si>
    <t>31/12/2020</t>
  </si>
  <si>
    <t>20/10/2020</t>
  </si>
  <si>
    <t>http://www.coyoacan.cdmx.gob.mx/Obligaciones/url/acc/art124/f25b/9a_Sesion_Ordinaria_13-10-2020_ACTA.pdf</t>
  </si>
  <si>
    <t>10/11/2020</t>
  </si>
  <si>
    <t>*Lista de asistencia y declaración del quórum legal, *Lectura, discusión y en su caso aprobación del Acta de la sesión anterior, *Asuntos Generales, *Lectura, discusión y aprobación del Orden del Día. 1.-De qué manera se está registrando la gente para las acciones sociales y en dónde se puede hacer el registro. Promovido por el Concejal Sergio Israel Barragán Camacho. 2.-Asuntos Generales. 3.- Clausura.</t>
  </si>
  <si>
    <t>17/11/2020</t>
  </si>
  <si>
    <t>1.-Anteproyecto de presupuesto de Egresos para el Ejercicio Fiscal 2021, para la Alcaldía de Coyoacán.</t>
  </si>
  <si>
    <t>http://www.coyoacan.cdmx.gob.mx/Obligaciones/url/acc/art124/f25b/5a_Sesion_Extraordinaria_17-11-2020_ACTA.pdf</t>
  </si>
  <si>
    <t>08/12/2020</t>
  </si>
  <si>
    <t>11a</t>
  </si>
  <si>
    <t>*Lista de asistencia y declaración del quórum legal, *Lectura, discusión y en su caso aprobación del Acta de la sesión anterior, *Asuntos Generales, *Lectura, discusión y aprobación del Orden del Día. 1.-Reordenamiento de comercio en vía pública. Uso de la imágen única.Dictamen.Promovido por el Concejal Alberto Álvarez Palafox. 2.-El crecimiento del ambulantaje en toda la vía pública. a) Venta de alcohol en chelerias en vía pública. b) Venta de alcohol también en vía pública. Promovido por el Concejal Sergio Israel Barragán Camacho. 3.- Vendedores en vía pública en el centro de Coyoacán. Promovido por la Concejal Laura Susana Ordoñez Contreras. 4.- Propuesta Proyecto Captación de aguas pluviales para recuperación de mantos acuíferos. Promovido por el Concejal Alberto Álvarez Palafox. 5.- Proyecto y avance del Mercado Artesanal 414. Promovido por la Concejal Laura Susana Ordoñez Contreras. 6.- Punto de Acuerdo; discusión y en su caso aprobación del Pago Extraordinario o mes 13 del Personal a cargo de los Concejales y Secretaria Técnica, mismo que debe ser ccubierto antes del día 21 de diciembre del año en curso. Promovido por la Concejal Rosa María Ramírez Meza. 7.- Estímulo 10 de mayo 2020. Promovido por la Concejal Laura Susana Ordóñez Contreras. 8.- Propuesta de Programa de apoyo Económico para las personas con Discapacidad en el entorno familiar de la Alcaldía Coyoacán. Promovido por el Concejal Alberto Álvarez Palafox. 9.- Informe pormenorizado de todos los puntos aprobados en el año 2020, estatus de dichos puntos y en el caso de estar solventados, evidencia de la resolución. Promovido por la Concejal Rosa María Ramírez Meza. 10.- Solicitud de informe del 2do año de Gobierno de la Alcaldía de Coyoacán. Promovido por el Concejal Jorge Calvo Ramírez. 11.- Punto de acuerdo para que se le solicite a la Dirección General de Administración lo siguiente: a) Informe presupuesto ejercido hasta el 30 de noviembre, clasificado por capítulos. b) Informe presupuesto que aún no ha sido ejercido, clasificado por capítulos y proyectos específicos. c) Informe proyectode pre inversión. d) Desglose de presupuesto detallado de capítulo 1000 ejercido y comprometido hasta la fecha 31 de Diciembre. Promovido por el Concejal Armando Jiménez Hernández. 12.- Solicitud de proyecto para la calle de Espíritu Santo, con el objeto de garantizar la accesibilidad de las personas con discapacidad. A cargo de la Concejal Mireya Cruz Levario. 13.- Asuntos Generales, *Hagamos  Equipo por Coyoacán. Promovido por la Concejal Laura Susana Ordóñez Contreras. 14.- Clausura.</t>
  </si>
  <si>
    <t>2026</t>
  </si>
  <si>
    <t>01/01/2026</t>
  </si>
  <si>
    <t>31/03/2026</t>
  </si>
  <si>
    <t>14/02/2026</t>
  </si>
  <si>
    <t>14/01/2000</t>
  </si>
  <si>
    <t>CON-O14-2026</t>
  </si>
  <si>
    <t>SECRETARIA TECNICA DEL CONCEJO</t>
  </si>
  <si>
    <t>1.LISTA DE ASISTENCIA Y DECLARACION DE QUORUM LEGAL, II.LECTURA Y APROBACION DEL ORDEN DEL DIA,III.LECTURA,DISCUSIÓN Y APROBACION DEL ACTA DE LA SESION ANTERIOR,IV.PRESENTACION Y DISCUSION DE ASUNTOS Y PROPOSICIONES CON PUNTO DE ACUERDO INSCRITOS,V.ASUNTOS GENERALES,VI.CLAUSURA.</t>
  </si>
  <si>
    <t>https://coyoacan.cdmx.gob.mx/Obligaciones/stca/A124/fr25B/2026/1trim/acta-decimocuarta-sesionordinaria.pdf</t>
  </si>
  <si>
    <t>05/03/2026</t>
  </si>
  <si>
    <t>CON-E04-2026</t>
  </si>
  <si>
    <t>https://coyoacan.cdmx.gob.mx/Obligaciones/stca/A124/fr25B/2026/1trim/acta_cuarta_sesion_extraodinaria.pdf</t>
  </si>
  <si>
    <t>http://www.coyoacan.cdmx.gob.mx/Obligaciones/url/acc/art124/f25b/1a_Sesion_Ordinaria_06-02-2020_Com_de_Obras_ACTA.pdf</t>
  </si>
  <si>
    <t>1.- Bienvenida. 2.- Lista de Asistencia, comprobacón y verificación de quórum. 3.- Lectura edl Orden del Día y aprobación en su caso. 4.- Lectura, aprobación y firma de actas de la primer sesión ordinaria y primera sesión extraordinaria. 5.- Discusión y en su caso aprobación del dictamen correspondiente a la propuesta para la creacón de la Coordinación de Pueblos y Barrios Originarios en la Alcaldía de Coyoacán, con la finalidad de implementar nuevas acciones de gobierno y administración tendientes a preservar y motivar sus tradiciones culturales en esta demarcación. 6.- Reordenameinto de comercio en la vía pública. Imagen única en el Centro de Coyoacán. 7.- Verificaciones de puestos en vía pública. 8.- Verificación de construcciones. 9.- Rehabilitación de Parque Canal Nacional. 10. Asuntos Generales.</t>
  </si>
  <si>
    <t>http://www.coyoacan.cdmx.gob.mx/Obligaciones/url/acc/art124/f25b/2a_Sesion_Ordinaria_05-03-2020_Com_de_Gobierno_ACTA.pdf</t>
  </si>
  <si>
    <t>http://www.coyoacan.cdmx.gob.mx/Obligaciones/url/acc/art121/f25b/3a_Sesion_Ordinaria_10-03-2020_ACTA.pdf</t>
  </si>
  <si>
    <t>http://www.coyoacan.cdmx.gob.mx/Obligaciones/url/acc/art124/f25b/5ª_Sesion_Ordinaria_09-06-2020_ACTA.pdf</t>
  </si>
  <si>
    <t>http://www.coyoacan.cdmx.gob.mx/Obligaciones/url/acc/art124/f25b/10a_Sesion_Ordinaria_10-11-2020_ACTA.pdf</t>
  </si>
  <si>
    <t>http://www.coyoacan.cdmx.gob.mx/Obligaciones/url/acc/art124/f25b/11a_Sesion_Ordinaria_08-12-2020_ACTA.pdf</t>
  </si>
  <si>
    <t>2021</t>
  </si>
  <si>
    <t>01/04/2021</t>
  </si>
  <si>
    <t>30/06/2021</t>
  </si>
  <si>
    <t>13/05/2021</t>
  </si>
  <si>
    <t>*Lista de asistencia y declaración de quórum legal, *Lectura, discusión y en su caso aprobación del Acta de la sesión anterior; *Asuntos Generales; *Lectura, discusión y aprobación del Orden del Día. 1.- Solicito información de todas las verificaciones de construcciones que están en toda la Alcaldía de forma irregular. promovido por el Concejal Sergio Israel Barragán Camacho. 2.- Seguimiento a la continuación del dictamen y punto de acuerdo generado para Crear La Coordinación de Pueblos y Barrios Originarios, con la finalidad de Implementar nuevas acciones de Gobierno y Administración, tendientes a preservar y motivar sus tradiciones culturales en esta demarcación. Promovido por el Concejal Alberto Álvarez Palafox. 3.- Programa de desazolve 2021 en toda la red de drenaje secundaria. Promovido por los Concejales Mireya Cruz Levario y Sergio Israel Barragán Camacho. 4.- Solicitud de calendario y desarrollo de la 2da etapa del proyecto que comprende eliminar las inundaciones en la primera cerrada de Heliotropo en el Barrio del NIño Jesús. Promovido por la Concejal Mireya Cruz Levario. 5.- Cuando se llevará a cabo, un programa de sustitución y reparación de luminarias en toda la Alcaldía. 5.1.- programa de mejoramiento urbano y retiro de cascajo de la vía pública. Promovido por el Concejal Sergio Israel Barragán Camacho. 6.- Seguimiento al delito ambiental cometido por diversos servidores públicos de la Alcaldía, derivado de podas y derribos ilegalesen diversas Colonias de la Demarcación. Promovido por el Concejal Jorge Calvo Ramírez. 6.1.- Acciones que se tomarán para el mantenimiento de los árboles que se encuentran en vía pública y causan un riesgo para la ciudadanía. Promovido por el Concejal Sergio Israel Barragán Camacho. 7.- Información de las Obras del Mercado Artesanal, debido a que no se han concluido los trabajos acordados en dichas mesas con la autoridad y los locatarios. Promovido por el Concejal Sergio Israel Barragán Camacho. 8.- Solicitud de reordenamiento de comercio ambulante en vía pública en la Colonia Pedregal de Carrasco. Promovido por el Concejal Jorge Calvo Ramírez. 9.- Programa de sanitización en todos los mercados públicos de la Alcaldía debido a que aún estamos en 5o. lugar de contagios de Covid 19. Promovido por los Concejales: Rosa María Ramírez Meza y Sergio Israel Barragán Camacho. 10.- Presentación, programación de los Programas y/o acciones sociales para el ejercicio presupuestal 2021. Promovido por la Concejal Mireya Cruz Levario. 11.- Punto de Acuerdo; Propuesta para turnar a la Comisión de Asuntos Jurídicos, Gobierno y Régimen Interior, Adiciones o modificaciones al Reglamento Interno del Concejo de la Alcaldía en Coyoacán. Promovido por la Concejal Rosa María Ramírez Meza. 12.- Punto de Acuerdo; Solicitud para renovar las propuestas de las personas que actualmente laboran cono inspectores de mercados y vía pública. Promovido por la Concejal Rosa María Ramírez Meza. 13.- Exhorto; Para la creación del Bando, para la prohibición del uso de bolsas de plástico, unicel y otros artículos de PET, en todos los establecimientos y vía pública de la Alcaldía. Promovido por la Concejal Rosa María Ramírez Meza. 14.- Implementación de medidas de seguridad, para garantizar el desarrollo de las elecciones el 06 de junio 2021, libres de violencia. Promovido por el Concejal Alberto Álvarez Palafox. 15.- Informe sobre el estatus de los pagos de las y los trabajadores de Honorarios, Autogenerados y 70/30. Promovido por la Concejal Martha Elisa Bucio Huacuz. 16.- Asuntos Generales. 17.- Clausura.</t>
  </si>
  <si>
    <t>http://www.coyoacan.cdmx.gob.mx/Obligaciones/url/acc/art124/f25b/4a_Sesion_Ordinaria_13-05-2021_ACTA.pdf</t>
  </si>
  <si>
    <t>08/06/2021</t>
  </si>
  <si>
    <t>*Lista de asistencia y declaración de quórum legal, *Lectura, discusión y en su caso aprobación del Acta de la sesión anterior; *Asuntos Generales; *Lectura, discusión y aprobación del Orden del Día. 1.- Informe sobre qué condiciones han implementado en la vía pública para disminuir el Comercio Informal que afecta el libre tránsito. Promovido por la Concejal Rosa María Ramírez Meza. (a) Qué identificaciones portan los inspectores de Mercados y Vía Pública. (b) Acciones que se han tomado contra las personas que usurpan el puesto de inspectores, identificándose con credenciales falsas y e nombres : Luis N Olvera y José N Alcántara. 2.- ExHorto a la Dirección General de Servicios Urbanos y Dirección General de Obras, para que las escuelas públicas de la Alcaldía se encuentren en óptimas condiciones, no solo dentro de las instalaciones, sino también contemplar las calles donde se ubican, esto derivado del eventual regreso a clases. Promovido por la Concejal Rosa María Ramírez Meza. 3.- Medidas a implementar por parte de la Alcaldía en los planteles educativos para el regreso a clases. Promovido por el Concejal Alberto Álvarez Palafox. 4.- "Despidos injustificados de los trabajadores de honorarios y autogenerados a partir del nombramiento del Alcalde interino y cambio de personal de estructura, para lo cual se deberá rendir un informe pormenorizado sobre todos los cambios que se han realizado en este tipo de nóminas en lo que va del año, indicando el motivo en caso de baja, asimismo se informe el monto total asignado a esta Alcaldía para el Ejercicio Fiscal 2021, para el PROGRAMA DE HONORARIOS SIMILABLES A SALARIOS PARTIDA 1211 "INGRESOS DE APLICACIÓN AUTOMÁTICA", Informando también lo siguiente: a) El total de personas contratadas con dichos montos asignados. b) El desglose de los montos asignados por Dirección General o Unidad Administrativa, indicando el número de personas adscritas a cada Unidad Administrativa contratadas bajo dichos montos. c) El número de personal dado de baja que haya sido contratado bajo dicho régimen. d) El número de personas contratadas bajo dicho régimen y que posteriormente fueron contratados bajo otra nómina para continuar prestando sus servicios en esta Alcaldía. Promovido por el Concejal Jorge Calvo Ramírez. 5.- Problemática de servicios Urbanos en la demarcación: avances el programa de desazolve, problemática de recolección de hojarasca en parques, falta de luminarias en calles completas. Promovido por el Concejal Alberto Álvarez Palafox. 6.- Informe sobre la habilitación "Senderos Seguros" en la Demarcación Coyoacán. Promovido por la Concejal Martha Elisa Bucio Huacuz. 7.- Informe sobre la recuperación y rehabilitación de espacios públicos. Promovido por la Concejal Martha Elisa Bucio Huacuz. 8.- Asuntos Generales. 9.- Clausura.</t>
  </si>
  <si>
    <t>http://www.coyoacan.cdmx.gob.mx/Obligaciones/url/acc/art124/f25b/5a_Sesion_Ordinaria_08-06-2021_ACTA.pdf</t>
  </si>
  <si>
    <t>01/07/2021</t>
  </si>
  <si>
    <t>30/09/2021</t>
  </si>
  <si>
    <t>13/07/2021</t>
  </si>
  <si>
    <t>VEASE NOTA</t>
  </si>
  <si>
    <t>http://www.coyoacan.cdmx.gob.mx/Obligaciones/url/acc/art124/f25b/6a_Sesion_Ordinaria_13-07-2021_ACTA.pdf</t>
  </si>
  <si>
    <t>http://www.coyoacan.cdmx.gob.mx/Obligaciones/url/acc/art124/f3b/6a_Sesion_Ordinaria_13-07-2021_ORDEN_DEL_DIA.pdf</t>
  </si>
  <si>
    <t>01/01/2021</t>
  </si>
  <si>
    <t>31/03/2021</t>
  </si>
  <si>
    <t>12/01/2021</t>
  </si>
  <si>
    <t>*Lista de asistencia y declaración del quórum legal, *Lectura, discusión y en su caso aprobación del Acta de la sesión anterior, *Asuntos Generales, * Lectura, iscusión y aprobación del orden del Día. 1.- Instalación de la Comisión de Límites Territoriales de la Alcaldía de Coyoacán, a cargo del Presidente del Concejo y Alcalde de Coyoacán Manuel Negrete Arias. Único.- "El Congreso de la Ciudad de México exhorta, de manera respetuosa a las personas titulares de las 16 Alcaldías de la Ciudad de México, a fin de que tengan a bien llevar a cabo las acciones correspondientes, en el ámbito de sus competencias concernientes a la instalación de la Comisión de Límites Territoriales de su demarcación como parte de la estructuraorganizativa de sus respectivos Consejos". 2.- Se solicita al Diorector General de Administración informe; que materiales y herramientas llegaron a los almacenes de las Áreas Operativas de la Dirección General de Obras y Desarrollo Urbano y a la Dirección General de Servicios Urbanos, de enero a diciembre de 2020 y en que fecha fueron recibidos. De no recibir respuesta ante el pleno, se solicitará su comparecencia. Promovido por la Concejal Laura Susana Ordóñez Contreras. 3.- Solicita al Director General de Obras y Desarrollo Urbano, que exponga cuantas toneladas de mezcla asfáltica fueron recibidas en el campamento y ubicaciones donde fueron colocadas del mes de enero a diciembre de año 2020 y en que fechas fueron recibidas. De no recibir respuesta ante el pleno, se solicitará su comparecencia. Promovido por la Concejal Laura Susana Ordóñez Contreras. 4.- Debido al incremento de casos por Covid-19 en la Alcaldía de Coyoacán; solicito al Alcalde Manuel Negrete Arias, presente un informe de las acciones que se están tomando para apoyar a los coyoacanenses. Promovido por el Concejal Sergio Israel barragán Camacho. 5.- Informe pormenorizado de los mecanismos a través de los cuales se garantizó el registro, la transparencia en la asignaciónde la acción social "Hagamos Equipo por la Familia" del año 2020. Promovido por la Concejal Martha Elisa Bucio Huacuz. 6.- Informe sobre la problemática y el trabajo realizado en la atención de las personas en situación de calle durante la pandemia por COVID-19. Promovido por la Concejal Martha Elisa Bucio Huacuz. 7.- Derivado del recorrido realizado por el Alcalde Manuel Negrete Arias en la Colonia Pedregal de Santo Domingo con el Director General de Gobierno y Asuntos Jurídicos, Jorge Juárez Grande y funcionarios de la Dirección a su cargo; solicito al Alcalde presente un informe pormenorizado de las gestiones recabadas y las acciones que se han realizado a partir de la fecha, lo anterior derivado a los múltiples señalamientos de los ciudadanos vecinos de a Colonia. Promovido por el Concejal Sergio Israel Barragán Camacho. 8.- Derivado de la publicación de videos en redes sociales y notas en medios de comunicación dónde aparece el Director General de Participación Ciudadana, Juan Silva Noyola realizando posibles actos anticipados de campaña en diferentes puntos de la Alcaldía, solicito al Alcalde Manuel Negrete Arias, presente sus manifestaciones al respecto y que acciones tomará por dichas conductas de un funcionario público adscrito a la Alcaldía a su cargo. Promovido por el Concejal Sergio Israel barragán Camacho. 9.- Proposición con punto de acuerdo para la implementación de brigadas integrales de servicios urbanos, así como la recuperación de árboles en el entorno urbano. Promovido por el Concejal Alberto Álvarez Palafox. 10.- Seguimiento a la implementación de programa de apoyo en beneficio de músicos y artistas. Promovido por el Concejal Alberto Álvarez Palafox. 11.- Informe sobre el estatus del plan de prevención y actuación integral de la violencia contra las mujeres y niñas en la Alcaldía de Coyoacán. Promovido por la Concejal Martha Elisa Bucio Huacuz. 12.- Asuntos Generales. 13.- Clausura.</t>
  </si>
  <si>
    <t>http://www.coyoacan.cdmx.gob.mx/Obligaciones/url/acc/art124/f25b/1a_Sesion_Ordinaria_12-01-2021_ACTA.pdf</t>
  </si>
  <si>
    <t>09/02/2021</t>
  </si>
  <si>
    <t>*Lista de asistencia y declaración de quórum legal, *Lectura, discusión y en su caso aprobación del Acta de la sesión anterior; *Asuntos Generales; *Lectura, discusión y aprobación del Orden del Día. 1.- Instalación de la Comisión de Límites Territoriales de la Alcaldía de Coyoacán, a cargo del Presidente del Concejo y Alcalde Manuel Negrete Arias y los 10 Concejales de la Alcaldía de Coyoacán. Único.- "El Congreso de la Ciudad de México exhorta, de manera respetuosa a las personas titulares de las 16 Alcaldías de la Ciudad de México, a fin de que tengan a bien llevar a cabo las acciones correspondientes, en el ámbito de sus competencias concernientes a la instalación de la Comisión de Límites Territoriales de su demarcación como parte de la estructura organizativa de sus respectivos Consejos". Propuestas: A) Alberto Álvarez Palafox. presidente. Martha Elisa Bucio Huacuz. Vicepresidenta. Rosa María Ramírez Meza. Secretaria. Sergio Israel Barragán Camacho. Vocal. Arantza Sánchez Cué. Vocal. Federico Arias Hernández. Integrante. Hugo Nicolás Pérez González. Integrante. B) Laura Susana Ordóñez Contreras. Presidenta. Oswaldo Xavier Muñoz Martínez. Vicepresidente. Arantza Sánchez Cué. Secretaria. Rosa María Ramírez Meza. Vocal. Sergio Israel barragán Camacho. Vocal. Federico Arias Hernández. Integrante. Hugo Nicolás Pérez González. Integrante. 2.- Solicito al Alcalde Manuel Negrete Arias, la presentación de la nueva estructura de la Alcaldía, así como las áreas en las que se realizaron dichos cambios. Promovido por la Concejal Martha Elisa Bucio Huacuz. 3.- Informe sobre la atención a los folios presentados por las y los Coyoacanenses a través del sistema SUAC. Promovido por la Concejal Martha Elisa Bucio Huacuz. Especificando: A) Porcentaje de avance hasta la fecha. B) Número de solicitudes que no han sido atendidas y el motivo. 4.- Se solicita al Director General de Administración que complemente la información relacionada a los materiales y herramientas que llegaron a los almacenes de las Áreas Operativas de la Dirección General de Obras y Desarrollo Urbano y a la Dirección General de Servicios Urbanos, de enero a diciembre del 2020 y en que fechas fueron recibidos. Ya que no se recibió el total de lo solicitado en la pasada Sesión. promovido por la Concejal Laura Susana Ordóñez Contreras. 5.- Solicita nuevamente al Director General de Obras y Desarrollo Urbano, que exponga cuantas toneladas de mezcla asfáltica fueron recibidas en el campamento y ubicaciones donde fueron colocadas del mes de enero a diciembre del año 2020 y en que fechas fueron recibidas. Se pide sea en archivos compatibles a cualquier equipo de cómputo. Promovido por la Concejal Laura Susana Ordóñez Contreras. 6.- Solicita que el Director General de Gobierno y Asuntos Jurídicos, informe los resultados del recorrido del 13 de enero en los Culhuacanes, relacionado a las obras sin permiso y puestos en vía pública. Promovido por la Concejal Laura Susana Ordóñez Contreras. 7.- Asuntos Generales. 8.- Clausura.</t>
  </si>
  <si>
    <t>http://www.coyoacan.cdmx.gob.mx/Obligaciones/url/acc/art124/f25b/2a_Sesion_Ordinaria_09-02-2021_ACTA.pdf</t>
  </si>
  <si>
    <t>13/04/2021</t>
  </si>
  <si>
    <t>*Lista de asistencia y declaración de quórum legal, *Lectura, discusión y en su caso aprobación del Acta de la sesión anterior; *Asuntos Generales; *Lectura, discusión y aprobación del Orden del Día. 1.- Solicita se informe al Concejo, cuál es el apoyo y seguimiento que se ha brindado a personas que han dado positivo a las pruebas realizadas por Covid-19 en la demarcación, el cual se solicitó al Alcalde Manuel Negrete Arias, así mismo se dé a conocer, el estado que guarda el compromiso de destinar 0.015% del presupuesto designado a la Alcaldía para la compra de tanques de oxígeno y/o concentradores. Promovido por el Concejal Sergio Israel Barragán Camacho. 2.- Solicita se presente informe por escrito del recurso progrmamado para alimentos del ejercicio fiscal 2020 que no fue utilizado y que se destinaría a los centros educativos CENDI, a cargo de la Dirección de Educación Inicial dependiente de la Dirección general de Cultura, en virtud de la suspensión de actividades por la contingencia sanitaria generada por el Virus Covid-19. Promovido por el Concejal Sergio Israel Barragán Camacho. 3.- Solicita se informe por escrito al Concejo, cual es el remanente de las despensas y acciones sociales entregadas durante el pasado 2020. Promovido por la Concejal Laura Susana Ordóñez Contreras. 4.- Solicita un informe pormenorizado de las entregas de despensas y que fechas se abrirán para entregar lo que quedo. Promovido por la Concejal Laura Susana Ordóñez Contreras. 5.- Solicita se informe, si todos los beneficiarios de los programas sociales recogieron el apoyo y que se hizo con el sobrante. Promovido por la Concejal Laura Susana Ordóñez Contreras. 6.- Se presente al Concejo un informe pormenorizado de estado que guarda la Alcaldía y sus Áreas Administrativas, en virtud de la solicitud presentada por el C. Manuel Negrete Arias de licencia definitiva para el cargo de Alcalde de Coyoacán. Promovido por el Concejal Segio Israel Barragán Camacho. 7.- Informe de los avances con vendedores de vía pública llamados tradicionales del Centro de Coyoacán. Promovido por la Concejal Laura Susana Ordóñez Contreras. 8.- Seguimiento a la problemática de la colocación de puestos ambulantes sobre Av. Miguel Ángel de Quevedo, Avenida taxqueña y Campestre Churubusco. promovido por el Concejal Alberto Álvarez Palafox. 9.- Informe de la nueva Comisión de Límites Territoriales de la Alcaldía de Coyoacán. promovido por la Concejal Laura Susana Ordóñez Contreras. 10.- Con fundamento en lo dispuesto en los arrtículos 2, fracción VI, 34, fracción IV, 60 y 66 del reglamento Interno del Concejo de la Alcaldía de Coyoacán, solicita se turnen a la Comisión de Modernización Administrativa y Digital los siguientes asuntos: Presentación y entrega al Concejo de la Alcaldía de los Manuales Administrativos y de Procedimientos. Solicitud de Informes trimestrales pendientes. Informe de asuntos turnados, atendidos y pendientes de resolver o en trámite. Promovido por el Concejal Jorge Calvo Ramírez. 11.- Con fundamento en lo dispuesto en los artículos 2, fracción VI, 34, Fracción IV, 60 y 66 del reglamento Interno del Concejo de la Alcaldía en Coyoacán, solicito se turnen a la Comisión de Salud y Medio Ambiente loos siguientes asuntos: Toda vez que la Coordinación de Sustentabilidad es de reciente creación, se solicita se envié la relación de asuntos turnados, atendidos y pendientes de resolver o en trámite, así como su estructura, directorio, planes y proyectos realizados, en proceso y pendientes de desarrollar. Promovido por el Concejal Jorge Calvo Ramírez. 12.- Se exhorta a la Dirección general de Participación Ciudadana y a la Dirección General de Servicios Urbanos de la Alcaldía, para que se abstengan de realizar podas y derribos de árboles sano y/o sin llevar a cabo los procedimientos estipulados en las normas jurídicas de la materia. promovido por el Concejal Jorge Calvo Ramírez. 13.- Asuntos Generales. 14.- Clausura.</t>
  </si>
  <si>
    <t>http://www.coyoacan.cdmx.gob.mx/Obligaciones/url/acc/art124/f25b/3a_ Sesion_Ordinaria_13-04-2021_ACTA.pdf</t>
  </si>
  <si>
    <t>21/07/2021</t>
  </si>
  <si>
    <t>1. Lista de asistencia. 2. Lectura y aprobación del Orden del Día. 3. Comparecencias del Director General de Participación Ciudadana, Vladimir Alejandro Sánchez Fernández y del Director General de Servicios Urbanos, Ramiro Herrera Pastelín. 4. Secretaria Técnica.</t>
  </si>
  <si>
    <t>http://www.coyoacan.cdmx.gob.mx/Obligaciones/url/acc/art124/f25b/1a_Sesion_Extraordinaria_21-07-2021_ACTA.pdf</t>
  </si>
  <si>
    <t>10/08/2021</t>
  </si>
  <si>
    <t>http://www.coyoacan.cdmx.gob.mx/Obligaciones/url/acc/art124/f25b/7a_Sesion_Ordinaria_10-08-2021_ACTA.pdf</t>
  </si>
  <si>
    <t>http://www.coyoacan.cdmx.gob.mx/Obligaciones/url/acc/art124/f3b/7a_Sesion_Ordinaria_10-08-2021_ORDEN_DEL_DIA.pdf</t>
  </si>
  <si>
    <t>14/09/2021</t>
  </si>
  <si>
    <t>* Lista de asistencia y declaración del quórum legal; * Lectura, discusión y en su caso aprobación de las Actas correspondientes a la 7ª Sesión Ordinaria 2021 y la 2ª Sesión Extraordinaria 2021. * Asuntos Generales; * Lectura, discusión y aprobación del Orden del Día. 1.- Seguimiento al Oficio No. DGA/1149/2021. Promovido por la Concejal Laura Susana Ordóñez Contreras. 2.- 2. Presentación del informe pormenorizado por el Director de Desarrollo Social, de entrega de Programas Sociales ejercicio fiscal 2021. Promovido por la Concejal Laura Susana Ordoñez Contreras. 3.-3. Para el Director General de Administración. Saber, si ya se cumplieron todas las acciones para la redirección de recursos a la Dirección General de Servicios Urbanos. a)  En caso afirmativo. ¿Qué acciones se realizaron y estatus de las mismas? b) En caso negativo. Exponer los motivos por los cuales, no se ha llevado a cabo. Promovido por la Concejal Laura Susana Ordoñez Contreras. 4.- 4. Para la Directora General de Obras, respecto al Exhorto votado en la 9na. Sesión Ordinaria del Pleno del Concejo en octubre 2020. Se solicita presente un informe detallado de las acciones llevadas a cabo, saber: ¿cuál es el estatus del procedimiento? y fecha aproximada de entrada en vigor del mismo. Promovido por la Concejal Laura Susana Ordoñez Contreras. 5.- 5. Solicitud de revisión y arreglo de luminarias ubicadas en las Colonias CTM Culhuacán Sección V y CTM Culhuacán Sección VIII, ya que por falta de éstas se ha incrementado la inseguridad y los vecinos y transeúntes han sido víctimas de la delincuencia. Promovido por la Concejal Arantza Sánchez Cué. 6.- 6. Revisión del Plan Anual de desazolve en el Pueblo de San Francisco Culhuacán, La Magdalena, Girasoles III, Espartaco, CTM Culhuacán Sección V y CTM Culhuacán Sección IX, ya que cada año por la temporada de lluvias éstas colonias sufren inundaciones y es un riesgo para la integridad física y patrimonial de los vecinos. Promovido por la Concejal Arantza Sánchez Cué. 7.- 7. Solicitud de dictamen para la tala de árboles que ponen en riesgo la integrad física de los vecinos y transeúntes en la Colonias Jardines de Coyoacán, Prados de Coyoacán, CTM Culhuacán Sección V, Educación e INFONAVIT Culhuacán Zona 1, CTM Culhuacán Sección VI y Zona XVIII. Promovido por la Concejal Arantza Sánchez Cué. 8.- 8. Atención a los socavones ubicados en las colonias Prados Coyoacán y Presidentes Ejidales Sección II, ya que son un riesgo para la integridad física de los vecinos y transeúntes de la zona. Promovido por la Concejal Arantza Sánchez Cué. 9.- 9. Por medio de los integrantes de la Comisión de Participación Comunitaria (COPACO), de la U.T. Prado Churubusco, manifiesto su preocupación por el pozo de extracción que abastece del vital líquido a la Colonia, ya que dicho pozo esta llegando a su término de vida (6 a 8 meses), además de que aproximadamente desde hace 1 año, la bomba se ha descompuesto muy seguido. En reuniones posteriores con la Alcaldía se sugirió comenzar con la construcción de un nuevo pozo y los vecinos solicitan la siguiente información: a) Realizar un estudio para ver el lugar idóneo para la construcción.
b) Donación del espacio donde se construirá (dentro de la Colonia).
c) Gestionar ante SACMEX el recurso financiero para dicha construcción. Promovido por la Concejal Arantza Sánchez Cué.
10.- Asuntos Generales. 11.- Clausura.</t>
  </si>
  <si>
    <t>http://www.coyoacan.cdmx.gob.mx/Obligaciones/url/acc/art124/f25b/8a_Sesion_Solemne_14-09-2021_ACTA.pdf</t>
  </si>
  <si>
    <t>23/09/2021</t>
  </si>
  <si>
    <t>Proceso</t>
  </si>
  <si>
    <t>01/10/2021</t>
  </si>
  <si>
    <t>31/12/2021</t>
  </si>
  <si>
    <t>SCOY-001.2021</t>
  </si>
  <si>
    <t>CONCEJO</t>
  </si>
  <si>
    <t>I. Lista  asistencia y verificación legal del quórum;  ll. Toma de protesta de los concejales de la Alcaldía de la Alcaldía de Coyoacán por el Alcalde; III. Declaración de instalación formal de la alcaldía de Coyoacán por el Alcalde; IV. Declaración de sede oficial e informe acerca de la entrega de la administración saliente.; V. Clausura y convocatoria para la siguiente sesión</t>
  </si>
  <si>
    <t>http://www.coyoacan.cdmx.gob.mx/obligaciones/url/acc/art124/f25B/2021/1asolemne/actasconcejo.pdf</t>
  </si>
  <si>
    <t>25/03/2022</t>
  </si>
  <si>
    <t>12/10/2021</t>
  </si>
  <si>
    <t>CAC-01-2021</t>
  </si>
  <si>
    <t>1.- Lista de asistencia y declaración del quórum legal; 2.- Lectura, discusión y aprobación del Orden del Día; 3.- Lectura, discusión y en su caso aprobación del Acta de la Sesión anterior; 4.- Presentación, discusión y en su caso aprobación de la propuesta del Alcalde para ocupar la Secretaría Técnica del Concejo; 5.- Avance de los procedimientos de entrega recepción o presentación de actas circunstanciadas, en su caso ante el Órgano Interno de Control;  6.- Procedimiento para la asignación de oficinas y espacios físicos en las instalaciones que ocupa la Concejalía;  7.- Lectura, discusión y en su caso aprobación de la integración de las Comisiones del Concejo;  8.- Asuntos generales</t>
  </si>
  <si>
    <t>http://www.coyoacan.cdmx.gob.mx/obligaciones/url/acc/art124/f25B/2021/1aordinaria/actasconcejo.pdf</t>
  </si>
  <si>
    <t>27/10/2021</t>
  </si>
  <si>
    <t>CAC-03-2021</t>
  </si>
  <si>
    <t>I.- Lista de asistencia y declaración del quórum legal; II.- Lectura, discusión y aprobación del Orden del Día; III.- Presentación, discusión y en su caso aprobación del Proyecto de Presupuesto de Egresos 2022 para la Alcaldía de Coyoacán; IV.-Clausura</t>
  </si>
  <si>
    <t>http://www.coyoacan.cdmx.gob.mx/obligaciones/url/acc/art124/f25B/2021/1aextraordinaria/actasconcejo.pdf</t>
  </si>
  <si>
    <t>09/11/2021</t>
  </si>
  <si>
    <t>CCOY-002-2021</t>
  </si>
  <si>
    <t>1.- Lista de asistencia y declaración del quórum legal; 2.- Lectura y aprobación del Orden del Día.
3.- Lectura y aprobación del Acta de la Sesión anterior; 4.- Toma de protesta del Maestro Federico Manzo Sarquis como Secretario Técnico del Concejo de la Alcaldía de Coyoacán; 5.- Informe de los avances en la instalación de las Comisiones; 6.- Asuntos generales; 7.- Clausura.</t>
  </si>
  <si>
    <t>http://www.coyoacan.cdmx.gob.mx/obligaciones/url/acc/art124/f25B/2021/2aordinaria/actasconcejo.pdf</t>
  </si>
  <si>
    <t>14/12/2021</t>
  </si>
  <si>
    <t>CCOY-003-2021</t>
  </si>
  <si>
    <t>1.- Lista de asistencia y declaración del quórum legal; II.- Lectura y aprobación del Orden del Día.
III.- Lectura y aprobación del Acta de la Sesión anterior; IV.-Presentación y discusión de asuntos y proposiciones con Punto de Acuerdo inscritos.
.- Lista de asistencia y declaración del quórum legal; II.- Lectura y aprobación del Orden del Día.
III.- Lectura y aprobación del Acta de la Sesión anterior; IV.-Presentación y discusión de asuntos y proposiciones con Punto de Acuerdo inscritos.
.- Lista de asistencia y declaración del quórum legal; II.- Lectura y aprobación del Orden del Día.
III.- Lectura y aprobación del Acta de la Sesión anterior; IV.-Presentación y discusión de asuntos y proposiciones con Punto de Acuerdo inscritos.
.- Lista de asistencia y declaración del quórum legal; II.- Lectura y aprobación del Orden del Día.
III.- Lectura y aprobación del Acta de la Sesión anterior; IV.-Presentación y discusión de asuntos y proposiciones con Punto de Acuerdo inscritos.
.- Lista de asistencia y declaración del quórum legal; II.- Lectura y aprobación del Orden del Día.
III.- Lectura y aprobación del Acta de la Sesión anterior; IV.-Presentación y discusión de asuntos y proposiciones con Punto de Acuerdo inscritos.</t>
  </si>
  <si>
    <t>http://www.coyoacan.cdmx.gob.mx/obligaciones/url/acc/art124/f25B/2021/3aordinaria/actasconcejo.pdf</t>
  </si>
  <si>
    <t>01/04/2026</t>
  </si>
  <si>
    <t>30/06/2026</t>
  </si>
  <si>
    <t>23/04/2026</t>
  </si>
  <si>
    <t>15a</t>
  </si>
  <si>
    <t>CON-O15-2026</t>
  </si>
  <si>
    <t>CONCEJO DE COYOACAN</t>
  </si>
  <si>
    <t>l.LISTA DE ASISTENCIA Y DECLARACION DE QUORUM LEGAL. ll.LECTURA Y APROVACION DEL ORDEN DEL DIA.lll.LECTURA,DISCUSIÓN Y APROBACION DEL ACTA DE LA SESION ANTERIOR. lV.PREENTACION Y DISCUSIÓN DE ASUNTOSY PROPOSICIONES CON PUNTO DE ACUERDO INSCRITOS.V.ASUNTOS GENERALES. Vl.CLAUSURA</t>
  </si>
  <si>
    <t>SECTRETARIA TECNICA DEL CONCEJO EN COYOACAN</t>
  </si>
  <si>
    <t>19/05/2026</t>
  </si>
  <si>
    <t>16a</t>
  </si>
  <si>
    <t>CON-O16-2026</t>
  </si>
  <si>
    <t>27/05/2026</t>
  </si>
  <si>
    <t>CON-E05-2026</t>
  </si>
  <si>
    <t>l.LISTA DE ASISTENCIA Y DECLARACION DE QUORUM LEGAL. ll.LECTURA Y APROVACION DEL ORDEN DEL DIA. lll.PREENTACION Y DISCUSIÓN DE ASUNTOSY PROPOSICIONES CON PUNTO DE ACUERDO INSCRITOS. lV.CLAUSURA</t>
  </si>
  <si>
    <t>SECRETARIA TECNICA DEL CONCEJO DE LA ALCALDIA DE COYOACÁN</t>
  </si>
  <si>
    <t>http://www.coyoacan.cdmx.gob.mx/Obligaciones/url/acc/art124/f25b/1a_Sesion_Ordinaria_22-01-2020_ACTA.pdf</t>
  </si>
  <si>
    <t>http://www.coyoacan.cdmx.gob.mx/Obligaciones/url/acc/art124/f25b/1a_Sesion_Extraordinaria_06-02-2020_Oficio.pdf</t>
  </si>
  <si>
    <t>http://www.coyoacan.cdmx.gob.mx/Obligaciones/url/acc/art124/f25/3a _Sesion_Ordinaria_10-03-2020_Oficio.pdf</t>
  </si>
  <si>
    <t>http://www.coyoacan.cdmx.gob.mx/Obligaciones/url/acc/art121/f50/4a_Sesion_ordinaria_concejo.pdf</t>
  </si>
  <si>
    <t>http://www.coyoacan.cdmx.gob.mx/Obligaciones/url/acc/art121/f50/5a_Sesion_ordinaria_concejo.pdf</t>
  </si>
  <si>
    <t>08/03/2022</t>
  </si>
  <si>
    <t>http://www.coyoacan.cdmx.gob.mx/Obligaciones/url/acc/art121/f50/6a_Sesion_ordinaria_concejo.pdf</t>
  </si>
  <si>
    <t>2025</t>
  </si>
  <si>
    <t>01/01/2025</t>
  </si>
  <si>
    <t>31/03/2025</t>
  </si>
  <si>
    <t>14/01/2025</t>
  </si>
  <si>
    <t>3°</t>
  </si>
  <si>
    <t>CON-003-2025</t>
  </si>
  <si>
    <t>Concejo de la Alcaldia de Coyoacán</t>
  </si>
  <si>
    <t>http://www.coyoacan.cdmx.gob.mx/Obligaciones/stca/A124/fr23D/2025/1trim/A124Fr23D_CCOY-ordendeldia-3a-ordinaria-2025.pdf</t>
  </si>
  <si>
    <t>http://www.coyoacan.cdmx.gob.mx/Obligaciones/stca/A124/fr25B/2025/1trim/A124fr25B_2025_1trim-actadesesion-3a_sesionordinaria.pdf</t>
  </si>
  <si>
    <t>30/04/2025</t>
  </si>
  <si>
    <t>13/05/2025</t>
  </si>
  <si>
    <t>11/02/2025</t>
  </si>
  <si>
    <t>4°</t>
  </si>
  <si>
    <t>CON-004-2025</t>
  </si>
  <si>
    <t>http://www.coyoacan.cdmx.gob.mx/Obligaciones/stca/A124/fr23D/2025/1trim/A124Fr23D_CCOY-ordendeldia-4a-ordinaria-2025.pdf</t>
  </si>
  <si>
    <t>http://www.coyoacan.cdmx.gob.mx/Obligaciones/stca/A124/fr25B/2025/1trim/A124fr25B_2025_1trim-actadesesion-4a_sesionordinaria.pdf</t>
  </si>
  <si>
    <t>11/03/2025</t>
  </si>
  <si>
    <t>5°</t>
  </si>
  <si>
    <t>CON-005-2025</t>
  </si>
  <si>
    <t>http://www.coyoacan.cdmx.gob.mx/Obligaciones/stca/A124/fr23D/2025/1trim/A124Fr23D_CCOY-actadesesion_ordinaria-05-2025.pdf</t>
  </si>
  <si>
    <t>http://www.coyoacan.cdmx.gob.mx/Obligaciones/stca/A124/fr25B/2025/1trim/A124fr25B_2025_1trim-actadesesion-5a_sesionordinaria.pdf</t>
  </si>
  <si>
    <t>2024</t>
  </si>
  <si>
    <t>01/01/2024</t>
  </si>
  <si>
    <t>30/03/2024</t>
  </si>
  <si>
    <t>16/01/2024</t>
  </si>
  <si>
    <t>28</t>
  </si>
  <si>
    <t>CCOY-028-2024</t>
  </si>
  <si>
    <t>Lista de asistencia y declaración de quórum legal.
Lectura y discusión del Orden del Día.
Lectura, discusión y aprobación del Acta de la Sesión anterior. 
 Presentación y discusión de Asuntos y Proposiciones con Puntos de Acuerdo inscritos. 
Asuntos Generales
Clausura</t>
  </si>
  <si>
    <t>http://www.coyoacan.cdmx.gob.mx/Obligaciones/stca/A124/fr25B/2024/1trim/A124Fr25B_CCOY-028-2024.pdf</t>
  </si>
  <si>
    <t>Secretaría  Técnica del Concejo de la Alcaldia de Coyoacán</t>
  </si>
  <si>
    <t>13/02/2024</t>
  </si>
  <si>
    <t>29</t>
  </si>
  <si>
    <t>CCOY-029-2024</t>
  </si>
  <si>
    <t>http://www.coyoacan.cdmx.gob.mx/Obligaciones/stca/A124/fr25B/2024/1trim/A124Fr25B_CCOY-030-2024.pdf</t>
  </si>
  <si>
    <t>14/03/2024</t>
  </si>
  <si>
    <t>30</t>
  </si>
  <si>
    <t>CCOY-030-2024</t>
  </si>
  <si>
    <t>http://www.coyoacan.cdmx.gob.mx/Obligaciones/stca/A124/fr25B/2024/1trim/A124Fr25B_CCOY-029-2024.pdf</t>
  </si>
  <si>
    <t>01/04/2024</t>
  </si>
  <si>
    <t>30/06/2024</t>
  </si>
  <si>
    <t>11/06/2024</t>
  </si>
  <si>
    <t>31</t>
  </si>
  <si>
    <t>CCOY-031-202431</t>
  </si>
  <si>
    <t>http://www.coyoacan.cdmx.gob.mx/Obligaciones/stca/A124/fr25B/2024/2trim/A124fr25B_2024_2trim_CCOY_031.pdf</t>
  </si>
  <si>
    <t>01/07/2024</t>
  </si>
  <si>
    <t>30/09/2024</t>
  </si>
  <si>
    <t>31a</t>
  </si>
  <si>
    <t>CCOY-031-2024</t>
  </si>
  <si>
    <t>Secretaria Técnica</t>
  </si>
  <si>
    <t>Lista de asistencia y declaración de quórum legal; II. Lectura y aprobación del Orden del Día; III. Lectura, discusión y aprobación del acta de la sesión anterior; IV. Presentación y discusión de asuntos y proposiciones con Punto de Acuerdo inscritos;1. PROPOSICIÓN CON PUNTO DE ACUERDO DE URGENTE Y OBVIA RESOLUCIÓN: PRESENTADA POR EL ALCALDE PRESIDENTE DEL CONCEJO DE LA ALCANDÍA DE COYOÁCAN. JOSÉ GIOVANI GUTIÉRREZ AGUILAR, POR LA QUE PRESENTA PARA SU DISCUSÍN Y EN SU CASO APROBACIÓN LA CARTERA DE PROYECTOS DE LA ALCALDIA DE COYOACÁN , PARA EJECUTARSE CON RECURSOS DEL FONDO ADICIONAL DE FINANCIAMIENTO DE LAS ALCALDÍAS 2024. 4.- ASUNTOS GENERALES; V.- CLAUSURA</t>
  </si>
  <si>
    <t>http://www.coyoacan.cdmx.gob.mx/Obligaciones/stca/A124/fr25B/2024/3trim/A124Fr25B_CCOY-031-2024.pdf</t>
  </si>
  <si>
    <t>Secretaria Técnica del Concejo</t>
  </si>
  <si>
    <t>09/10/2024</t>
  </si>
  <si>
    <t>13/08/2024</t>
  </si>
  <si>
    <t>32a</t>
  </si>
  <si>
    <t>CCOY-032-2024</t>
  </si>
  <si>
    <t>Lista de asistencia y declaración de quórum legal; II. Lectura y aprobación del Orden del Día; III. Lectura, discusión y aprobación del acta de la sesión anterior; IV. Presentación y discusión de asuntos y proposiciones con Punto de Acuerdo inscritos;. 4.- ASUNTOS GENERALES; V.- CLAUSURA</t>
  </si>
  <si>
    <t>http://www.coyoacan.cdmx.gob.mx/Obligaciones/stca/A124/fr25B/2024/3trim/A124Fr25B_CCOY-032-2024.pdf</t>
  </si>
  <si>
    <t>10/09/2024</t>
  </si>
  <si>
    <t>33a</t>
  </si>
  <si>
    <t>CCOY-033-2024</t>
  </si>
  <si>
    <t>http://www.coyoacan.cdmx.gob.mx/Obligaciones/stca/A124/fr25B/2024/3trim/A124Fr25B_CCOY-033-2024.pdf</t>
  </si>
  <si>
    <t>CCOY-03-2024</t>
  </si>
  <si>
    <t>Lista de asistencia y declaración de quórum legal; II. Lectura y aprobación del Orden del Día; III. Lectura, discusión y aprobación del acta de la sesión anterior; IV. Presentación y discusión de asuntos y proposiciones con Punto de Acuerdo inscritos 1.- Proposición con Punto de Acuerdo de urgente y obvia resolución presentada por el alcalde de Coyoacán José Giovani Gutiérrez Aguilar, por la que se modifica y adiciona diversos artículos del Reglamento Interno del Concejo de la Alcaldía de Coyoacán; 2.-Proposición con Punto de Acuerdo de urgente y obvia resolución presentada por el alcalde de Coyoacán José Giovani Gutiérrez Aguilar, por el que se modifica el monto de los honorarios asignados al personal auxiliar de los concejales;. 4.- ASUNTOS GENERALES; V.- CLAUSURA</t>
  </si>
  <si>
    <t>http://www.coyoacan.cdmx.gob.mx/Obligaciones/stca/A124/fr25B/2024/3trim/A124Fr25B_CCOY-03-2024.pdf</t>
  </si>
  <si>
    <t>2023</t>
  </si>
  <si>
    <t>01/08/2023</t>
  </si>
  <si>
    <t>31/10/2023</t>
  </si>
  <si>
    <t>22</t>
  </si>
  <si>
    <t>23</t>
  </si>
  <si>
    <t>24</t>
  </si>
  <si>
    <t>01/04/2022</t>
  </si>
  <si>
    <t>30/06/2022</t>
  </si>
  <si>
    <t>10/05/2022</t>
  </si>
  <si>
    <t>CCOY/ST/008/2022</t>
  </si>
  <si>
    <t>Aprobación Orden del día; Lectura y aprobación acta de la séptima sesión; Se aprueba dictamen de Comisiones Unidas referente para analizar y en su caso aprobar el proyecto para implementar sistemas de transmisión  de aguas pluviales a los mantos aciferos y se turna a las Direcciones Generales de Gobierno y Asuntos Jurídicos, Dirección de Obras y Servicios Urbanos y de Administración y Finanzas; Se aprueba coordinación de la alcaldia con la SEDEMA con la finalidad de tomar medidas para el retiro de palmeras secas por la plaga de la chinche roja, se turna a las Direcciones Generales de Gobierno y Asuntos Juridicos y de Obras y Servicios urbanos; Se aprueba el exhorto al titular de la Alcaldia para que en uso de sus facultades instruya a la Dirección General de Seguridad Ciudadana y coordinación Institucional, señale día y hora para permitir la participación de la Comisión Ciudadana en el gabinete de Seguridad;  Se aprueba reconocer al titular de la Alcaldia José Giovani Gutiérrez Aguilar por la acciones implementadas por parte de la Dirección de Unidad de Gestión Integral de Riesgos y Protección Civil de la alcaldí, Se aprueb el uso de la "Silla Ciudadana" por parte de ****relativo a la ejecución del uso de recursos del presupuesto participativo.</t>
  </si>
  <si>
    <t>http://www.coyoacan.cdmx.gob.mx/Obligaciones/stca/A124/fr23B/2022/2trim/8SO_ActaConcejo.pdf</t>
  </si>
  <si>
    <t>11/07/2022</t>
  </si>
  <si>
    <t>19/04/2022</t>
  </si>
  <si>
    <t>CCOY/ST/007/2022</t>
  </si>
  <si>
    <t>Aprobación Orden del día; Lectura y aprobación acta de la sexta sesión; Se turna a Comisiones Unidas de Obras, Servicios y Espacios Públicos, Comisión de Gobierno, Regimen Interior y Asunsto jurídicos, Comisión de Salud y medios Ambiente y Comisión de Desarrollo Económico y Social para analizar los alcances del Convenio "Adopta un Parque"; Se aprueba difundir los esrvicios de calidad que presta la Clinica veterinaria para animales de compañía "Frida".</t>
  </si>
  <si>
    <t>http://www.coyoacan.cdmx.gob.mx/Obligaciones/stca/A124/fr23B/2022/2trim/7SO_ActaConcejo.pdf</t>
  </si>
  <si>
    <t>14/06/2022</t>
  </si>
  <si>
    <t>CCOY/ST/009/2022</t>
  </si>
  <si>
    <t>Aprobación Orden del día; Lectura y aprobación acta de la octava sesión;  Dictamen presentado por Comisiones Unidas para que el Alcalde presente al pleno del Concejo el estatus que guarda el sistema SUAC;  punto de acuerdo para que el titular de la Alcaldia gire instrucciones a la Direcciòn de Desarrollo Social y Fomento Economico para considerar la practica tiro con arco, dentro de sus actividades en las instalaciones deportivas, Punto de acuerdo que exhorta al Alcalde para que instruya a la Directora General de Obras y Servicios Urbanos sobre el seguimiento de solicitudes SUAC; Punto de acuerdo para que el alcalde instruya a las Direcciones y Jefaturas implicadas para presentar al Concejo informe sobre los avances del programa "Contigo por tu salud"; punto de acuerdo para que la Directora de Desarrollo Social y Fomento Econòmico presente informe sobre los avances "Acciòn educativa de entrega de paquetes de utiles escolares; Punto de acuerdo por el que se exhorta al titular de la alcaldìa gire instrucciones a las diversas areas para la implementaciòn de campañas preventivas de desasolve de drenajes.</t>
  </si>
  <si>
    <t>http://www.coyoacan.cdmx.gob.mx/Obligaciones/stca/A124/fr23B/2022/2trim/9SO_ActaConcejo.pdf</t>
  </si>
  <si>
    <t>31/03/2024</t>
  </si>
  <si>
    <t>28a</t>
  </si>
  <si>
    <t>Concejo de la Alcaldía de Coyoacán</t>
  </si>
  <si>
    <t>Lista de asistencia y declaración de quórum legal; II. Lectura y aprobación del Orden del Día; III. Lectura, discusión y aprobación del acta de la sesión anterior; IV. Presentación y discusión de asuntos y proposiciones con Punto de Acuerdo inscritos;1. PROPOSICIÓN CON PUNTO DE ACUERDO DE URGENTE Y OBVIA RESOLUCIÓN: PRESENTADA POR EL CONCEJAL PAULO EMILIO GARCÍA GONZÁLEZ, por la que se exhorta al titular de la Alcaldía Coyoacán, José Giovani Gutiérrez Aguilar, para que en el marco de sus atribuciones instruya a las áreas administrativas correspondientes de la Alcaldía, que en el programa anual de obras para el 2024, se considere la instalación de una techumbre en el patio de la escuela pública primaria República de Checoslovaquia; 2. PROPOSICIÓN CON PUNTO DE ACUERDO DE URGENTE Y OBVIA RESOLUCIÓN PRESENTADA POR EL CONCEJAL ANTONIO ALCANTARA ARAUZ, por la que se exhorta respetuosamente al titular de la Alcaldía Coyoacán, José Giovani Gutiérrez Aguilar, para que a través de las áreas correspondientes de la Alcaldía, se implementen acciones de supervisión y en su caso clausura en las obras de construcción en las inmediaciones del Pueblo de Santa Úrsula Coapa; 3. PROPOSICIÓN CON PUNTO DE ACUERDO PRESENTADA POR EL CONCEJAL PABLO ORTIZ JIMÉNEZ, por la que se solicita respetuosamente al Alcalde de Coyoacán José Giovani Gutiérrez Aguilar, instruya a las áreas correspondientes la colocación de malla sombra en la zona de barras y juegos infantiles del Parque Consolación, ubicada en Avenida Santa Úrsula y Ricardo; la zona de barras ubicada en Avenida Aztecas entre Rey Hueman y Moctezuma, así como en la zona de barras ubicada en Avenida Aztecas entre Rey Iztlixochitl; 4. PROPOSICIÓN CON PUNTO DE ACUERDO PRESENTADA POR EL CONCEJAL PABLO ORTIZ JIMÉNEZ, por la que se solicita respetuosamente al Alcalde de Coyoacán, José Giovani Gutiérrez Aguilar, instruya a las áreas correspondientes para la instalación de un pozo de absorción en la colonia Ajusco; V. Asuntos Generales; 1. De la concejal Fabiola del Carmen Ovando Luna, para reconocer la importancia de los dispositivos de seguridad implementados por motivo del Programa Blindaje Navideño en diferentes zonas de la demarcación; 2. Entrega del informe trimestral del avance del Sistema Unificado de Atención Ciudadana en la Alcaldía de Coyoacán; VI. Clausura</t>
  </si>
  <si>
    <t>http://www.coyoacan.cdmx.gob.mx/Obligaciones/stca/A124/fr25B/2024/1trim/A124_Fr25B_2024_1trim_Calendario.pdf</t>
  </si>
  <si>
    <t>28/05/2024</t>
  </si>
  <si>
    <t>29a</t>
  </si>
  <si>
    <t>Lectura y aprobación del Orden del Día; II. Lectura, discusión y aprobación del acta de la sesión anterior; III. Presentación y discusión de asuntos y proposiciones con Punto de Acuerdo inscritos; 1. PROPOSICIÓN CON PUNTO DE ACUERDO DE URGENTE Y OBVIA RESOLUCIÓN PRESENTADA POR EL CONCEJAL ALBERTO ÁLVAREZ PALAFOX, por la cual se exhorta al Alcalde José Giovanni Gutiérrez Aguilar, para que en el marco de sus atribuciones gire sus instrucciones a la Dirección General de Innovación, Planeación, Ordenamiento Territorial y Desarrollo Urbano, para que elaboren y en su caso distribuyan entre la población, un manual de recomendaciones para el cuidado del agua en esta temporada de estiaje, con la finalidad de procurar y optimizar el uso del líquido vital; 2. PROPOSICIÓN CON PUNTO DE ACUERDO DE URGENTE Y OBVIA RESOLUCIÓN PRESENTADA POR EL CONCEJAL PAULO EMILIO GARCÍA GONZÁLEZ, por la que se exhorta al titular de la Alcaldía Coyoacán José Giovani Gutiérrez Aguilar, para que en el marco de sus atribuciones instruya a las áreas administrativas correspondiente de la Alcaldía, para ejecutar la reparación de los baños en la Alameda; 3. PROPOSICIÓN CON PUNTO DE ACUERDO DE URGENTE Y OBVIA RESOLUCIÓN PRESENTADA POR EL CONCEJAL PAULO EMILIO GARCÍA GONZÁLEZ, por la que se exhorta al titular de la Alcaldía de Coyoacán José Giovani Gutiérrez Aguilar para que en el marco de sus atribuciones instruya a las áreas administrativas correspondientes de la Alcaldía, para que dentro de sus atribuciones supervisen que se cumplan con los permisos y requerimientos necesarios en la construcción de la obra ubicada en el número 41 del retorno 58 de la colonia Avante, en la demarcación territorial Coyoacán, y en caso de que se encuentre alguna irregularidad, se realicen las acciones administrativas a las que haya lugar; 4. PROPOSICIÓN CON PUNTO DE ACUERDO PRESENTADA POR EL CONCEJAL PABLO ORTIZ JIMÉNEZ, por la que se solicita respetuosamente al Alcalde Coyoacán José GIovani Gutiérrez Aguilar, instruya a las áreas correspondientes pintura de 52 edificios en Avenida Imán número 580; 5. PROPOSICIÓN CON PUNTO DE ACUERDO PRESENTADA POR EL CONCEJAL PABLO ORTIZ JIMÉNEZ, por la que se solicita respetuosamente al Alcalde Coyoacán José GIovani Gutiérrez Aguilar, instruya a las áreas correspondientes la colocación de paneles solares en edificios, centros deportivos y albercas de la alcaldía para uso de energías limpias; 6. PROPOSICIÓN CON PUNTO DE ACUERDO PRESENTADA POR LA CONCEJALA ROSA MARÍA RAMÍREZ MEZA, por la que se solicita se lleven a cabo Mesas de Trabajo de la Comisión de Rendición de Cuentas y Participación Social con la Dirección General de Gobierno y Asuntos Jurídicos a fin de conocer las estratégias y medidas para regular el comercio en vía pública; IV. Asuntos Generales; V. Clausura</t>
  </si>
  <si>
    <t>http://www.coyoacan.cdmx.gob.mx/Obligaciones/stca/A124/fr25B/1trim/A124_Fr25B_2024_1trim_Calendario.pdf</t>
  </si>
  <si>
    <t>01/07/2022</t>
  </si>
  <si>
    <t>30/09/2022</t>
  </si>
  <si>
    <t>12/07/2022</t>
  </si>
  <si>
    <t>CCOY/010/2022</t>
  </si>
  <si>
    <t>Aprobación Orden del día; Lectura y aprobación acta de la novena sesión; Se exhorta al titular de la Alcaldia de Coyoacán a que instruya a la Directora General de Obras y Servicios Urbanos y Director Ejecutivo de Servicios Urbanos atiendan los pendientes solicitados por los ciudadanos mediante el sistema SUAC, Se exhorta al Alcalde Presidente  para que instruya al Director General de Gobierno y Asuntos Jurídicos  y Director de Participación Ciudadana para que se efectuen acciones en conjunto con el Titular de la Secretaria de Movilidad de la CDMX para efectuar trabajos necesarios que impidan el ingreso a la Colonia Campestre Churubusco a las rutas de transporte público, así como el retiro de las bases clandestinas sobre Avenida Taxqueña;</t>
  </si>
  <si>
    <t>http://www.coyoacan.cdmx.gob.mx/Obligaciones/stca/A121/fr50A/2022/3trim/10SO_ActaConcejo.pdf</t>
  </si>
  <si>
    <t>11/10/2022</t>
  </si>
  <si>
    <t>09/08/2022</t>
  </si>
  <si>
    <t>CCOY/011/2022</t>
  </si>
  <si>
    <t>Aprobación Orden del día; Lectura y aprobación acta de la dècima sesión; Exhorto al Alcalde Presidente para gire sus apreciables instrucciones a la Direcciòn General de Gobierno y Asuntos Jurìdicos y Direcciòn de Participaciòn Ciudadana para el efecto de que se generen acciones en conjunto para analizar el expediente de tarjetòn uniconde acceso para los vecinos que viven en el primer cuadro del centro de Coyoacàn que son afectados con el cierre de calles en los dìas festivos; Se turna a las Comisiones Unidas de rendiciòn de cuentas y participaciòn social y Desarrollo econòmico y social solicitud a la Secretaria de Bienestar el padròn de benificiarios de programas sociales en la alcaldìa de coyoacàn;  Se turna a Comisiones Unidas de Obras Servicios y espacios pùblicos  y la Comisiòn de Transparencia y Gasto Público para solicitar al alcalde de Coyaocán la implementaciòn de tecnologia de generaciòn de agua atmosférica, Exhorto al Instituto Nacional Electoral para emitir medidas a las personas servidoras pùblicas que militen en el Partido MORENA y hayan realizado posibles actos anticipados de campaña;</t>
  </si>
  <si>
    <t>http://www.coyoacan.cdmx.gob.mx/Obligaciones/stca/A121/fr50A/2022/3trim/11SO_ActaConcejo.pdf</t>
  </si>
  <si>
    <t>01/10/2024</t>
  </si>
  <si>
    <t>31/12/2024</t>
  </si>
  <si>
    <t>1°</t>
  </si>
  <si>
    <t>CON-SIA-2024</t>
  </si>
  <si>
    <t>Lista de asistencia y declaración de quórum legal; II. Lectura y aprobación del Orden del Día; III.Honores a la bandera y entonación del Himno Nacional Mexicano; IV. Toma de protesta de los Concejales de la Alñcaldía de Coyoacán; V. Declaración de Instalación formal de la alcaldía de Coyoacán y su sede oficial; VI: Entrega del informe que guarda la administración pública saliente de la demarcación; VIII. Clausura.</t>
  </si>
  <si>
    <t>http://www.coyoacan.cdmx.gob.mx/Obligaciones/stca/A124/fr25B/2024/4trim/A124fr25B_2024_4°trim-acta de sesión-1a_sesionsolemne.pdf</t>
  </si>
  <si>
    <t>Secretaría Técnica del Concejo</t>
  </si>
  <si>
    <t>04/02/2025</t>
  </si>
  <si>
    <t>08/10/2024</t>
  </si>
  <si>
    <t>CON-001-2024</t>
  </si>
  <si>
    <t>Lista de asistencia y declaración de quórum legal; II. Lectura y aprobación del Orden del Día; III. Lectura, discusión y aprobación del acta de la sesión anterior; IV. Presentación y discusión de asuntos y proposiciones con Punto de Acuerdo inscritos; 1.- Toma de Protesta de los CC Andrea Marsolaira Luna Candia, Alma Delia Aranda Rivas y Lino Reyes camargo como concejales de la alcaldía; 2.-Ratificación del Maestro Federico manzo Sarquis, como secretario técnico del concejo de la Alcaldía de Coyoacán. 3.- Propoción con punto de acuerdo de urgente y obvia resolución presentada por el alcalde de Coyoacán José giovani Gutiérrez aguila, por la que se propone regular el acceso al público y el personal auxiliar durante las Sesiones del concejo, 5.- Propoción con punto de acuerdo de urgente y obvia resolución presentada por la concejala María Fernanda Moreno salas, por la que exhorta de manera respetuosa al titular de la alcaldia de coyoacán, José Gionvani Gutiérrez, para que en el marco de sus atribuciones instruya a las áreas correspondientes de la Alcaldía de Coyoacán para que se implementen las acciones necesarias que coadyuvén al fortalecimiento del sendero seguro en la colonia Copilco universidad;   4.- ASUNTOS GENERALES 1.- De la Secretaria Técnica con el que se informa a los concejales el avance de la construcción de la nueva oficina en el inmueble que ocupa el Concejo; 2.- De la Secretaria Técnica con el que se informa sobre el procedimiento ante la Dirección de personal para la incoorporación en la nómina de pagos de los auxiliares que apoyaran las labores de los concejales, así como el uso de los formatos para solicitar papeleria y la asignación de correos. ; V.- CLAUSURA</t>
  </si>
  <si>
    <t>http://www.coyoacan.cdmx.gob.mx/Obligaciones/stca/A124/frfr25B/2024/4trim/A124fr25B_2024_4°trim-actadesesión-1a_sesionordinaria.pdf</t>
  </si>
  <si>
    <t>19/12/2024</t>
  </si>
  <si>
    <t>CON-002-2024</t>
  </si>
  <si>
    <t>http://www.coyoacan.cdmx.gob.mx/Obligaciones/stca/A124/frfr25B/2024/4trim/A124ffr25B_2024_4°trim-actadesesión-2a_sesionordinaria.pdf</t>
  </si>
  <si>
    <t>20/12/2024</t>
  </si>
  <si>
    <t>CON-0041E-2024</t>
  </si>
  <si>
    <t>Lista de asistencia y declaración de quórum legal; II.- Lectura y aprobación del Orden del Día; III.- Presentación, discusión y en su caso aprobación de la propuesta de Proyecto de Presupuesto de Egresos para el ejercicio fiscal 2025 de la Alcaldía de Coyoacán, presentado por el alcalde; IV.- Clausura</t>
  </si>
  <si>
    <t>http://www.coyoacan.cdmx.gob.mx/Obligaciones/stca/A124/frfr25B/2024/4trim/A124frfr25B_2024_4°trim-actadesesión_sesionoextraordinaria.pdf</t>
  </si>
  <si>
    <t>01/04/2025</t>
  </si>
  <si>
    <t>30/06/2025</t>
  </si>
  <si>
    <t>08/04/2025</t>
  </si>
  <si>
    <t>CON-006-2025</t>
  </si>
  <si>
    <t>Lista de asistencia y declaración de quórum legal; Lectura y aprobación del Orden del Día; Lectura, discusión y aprobación del acta de la sesión anterior; Presentación y discusión de asuntos y proposiciones con Punto de Acuerdo inscritos; PROPOSICIÓN CON PUNTO DE ACUERDO PRESENTADA POR EL CONCEJAL JUAN CARLOS VÁZQUEZ LÓPEZ, por la que se exhorta al titular de la Alcaldía de Coyoacán José Giovani Gutiérrez Aguilar, para que, en el marco de sus atribuciones, instruya a las áreas administrativas correspondientes para que coadyuven en la rehabilitación del espacio “Frontón Cherokees”; PROPOSICIÓN CON PUNTO DE ACUERDO DE URGENTE Y OBVIA RESOLUCIÓN PRESENTADO POR EL CONCEJAL LINO REYES CAMARGO por la que se exhorta al titular de la Alcaldía Coyoacán, Giovanni Gutiérrez Aguilar, para que, informe el destino, monto y mecanismo de ejecución del recurso asignado al Fondo de Aportaciones a la Infraestructura Social (FAIS) otorgado por la Secretaría del Bienestar del Gobierno Federal para la Alcaldía de Coyoacán, y que éste, sea destinado a mejorar la infraestructura hidráulica en las colonias de alta y muy alta marginalidad de acuerdo al Plan Nacional de Desarrollo 2025-2030; PROPOSICIÓN CON PUNTO DE ACUERDO DE URGENTE Y OBVIA RESOLUCIÓN PRESENTADO POR LA CONCEJAL MARÍA MAGDALENA RÍOS LÓPEZ, por la que se exhorta al Alcalde José Giovani Gutiérrez Aguilar, para que se generen protocolos de actuación e implementación de puntos violeta con participación de la ciudadanía para prevenir, atender y erradicar la violencia contra las mujeres; Asuntos Generales: 1.- DE LA CONCEJAL MARÍA FERNANDA MORENO SALAS, por el que informa al pleno de este Concejo sobre la instalación de la Comisión de Bienestar Animal; 2.- DE LA CONCEJAL CAROLINA MONTSERRAT GALICIA YLLÁN para exhortar a los integrantes de este Concejo a que, en el marco de sus agendas y actividades, impulsen proyectos y acciones en beneficio de las infancias con motivo de su conmemoración en el mes de abril; 3.- DEL CONCEJAL DIEGO ARTEAGA LEDEZMA por el que informa sobre la instalación de la Comisión de Seguridad Ciudadana y Prevención del Delito; 4.- DEL CONCEJAL DIEGO ARTEAGA LEDEZMA por el que solicita se giren instrucciones a las áreas correspondientes con el fin de que se haga acompañamiento a la Comisión de Seguridad Ciudadana y Prevención del Delito para llevar a cabo pláticas de prevención del delito en las escuelas secundarias número 150 “Ángel Salas Bonilla” y número 67 “Francisco Díaz de León”y Clausura</t>
  </si>
  <si>
    <t>https://coyoacan.cdmx.gob.mx/concejo_24-27/acta_6/Acta%20Sexta%20Sesion%20Ordinaria%202024-2027.pdf</t>
  </si>
  <si>
    <t>05/08/2025</t>
  </si>
  <si>
    <t>CON-007-2025</t>
  </si>
  <si>
    <t>Lista de asistencia y declaración de quórum legal; Lectura y aprobación del Orden del Día; Lectura, discusión y aprobación del acta de la sesión anterior; Presentación y discusión de asuntos y proposiciones con Punto de Acuerdo inscritos; PROPOSICIÓN CON PUNTO DE ACUERDO PRESENTADA POR EL CONCEJAL JUAN CARLOS VÁZQUEZ LÓPEZ, por la que se exhorta al titular de la Alcaldía de Coyoacán José Giovani Gutiérrez Aguilar, para que, en el marco de sus atribuciones, instruya a las áreas administrativas correspondientes para que coadyuven en la implementación de una gaceta de ofertas de empleo en la página oficial de la Alcaldía; PROPOSICIÓN CON PUNTO DE ACUERDO PRESENTADA POR EL CONCEJAL JUAN CARLOS VÁZQUEZ LÓPEZ, por la que se exhorta al titular de la Alcaldía de Coyoacán José Giovani Gutiérrez Aguilar, para que, en el marco de sus atribuciones, instruya a las áreas administrativas correspondientes para que coadyuven en la instalación de un contenedor destinado a la recolección de tapitas de plástico con fines solidarios para el apoyo de niñas y niños con cáncer y que sea ubicado en las inmediaciones de Jardín Hidalgo número 1, colonia Villa Coyoacá; PROPOSICIÓN CON PUNTO DE ACUERDO PRESENTADO POR LA CONCEJAL FABIOLA DEL CARMEN OVANDO LUNA, por la que se exhorta al Alcalde José Giovani Gutiérrez Aguilar para que gire sus instrucciones al área administrativa que corresponda con el propósito de que se realicen acciones de mantenimiento al camellón de Viaducto Tlalpan frente al número 3319; Asuntos Generales: 1.- DEL CONCEJAL JUAN CARLOS VÁZQUEZ LÓPEZ, por el que informa al pleno de este Concejo sobre la instalación de la Comisión de Equidad y Derechos Humanos, así como su primera reunión de trabajo; 2.- DEL CONCEJAL JUAN CARLOS VÁZQUEZ LÓPEZ para informar sobre el evento denominado “Día de las infancias”, así como el recorrido acompañado de estudiantinas en la colonia Country Club con motivo del día de las madres; 3.- DEL CONCEJAL ANTONO ALCANTARA ARAUZ por el que solicita la revisión de la situación general actual del predio situado en la esquina de la calle Cuauhtémoc y calle Hidalgo en el pueblo de San Pablo Tepetlapa Coyoacán y Clausura</t>
  </si>
  <si>
    <t>https://coyoacan.cdmx.gob.mx/concejo_24-27/acta_7/Acta%20Septima%20Sesion%20Ordinaria%202024-2027.pdf</t>
  </si>
  <si>
    <t>10/06/2025</t>
  </si>
  <si>
    <t>CON-008-2025</t>
  </si>
  <si>
    <t>Lista de asistencia y declaración de quórum legal; Lectura y aprobación del Orden del Día; Lectura, discusión y aprobación del acta de la sesión anterior; Presentación y discusión de asuntos y proposiciones con Punto de Acuerdo inscritos; PROPOSICIÓN CON PUNTO DE ACUERDO PRESENTADO POR LA CONCEJAL FABIOLA DEL CARMEN OVANDO LUNA, por la que se propone la realización de jornadas de limpieza de los juegos infantiles y espacios públicos de la demarcación con el fin de garantizar un espacio seguro y sano a las infancias coyoacanenses; PROPOSICIÓN CON PUNTO DE ACUERDO PRESENTADO POR EL CONCEJAL JUAN CARLOS VÁZQUEZ LÓPEZ, por la que se exhorta al titular de la Alcaldía de Coyoacán José Giovani Gutiérrez Aguilar, para que se implementen acciones que promuevan la capacitación de los adultos mayores en habilidades digitales básicas y las nuevas tecnologías con el objetivo de fomentar su inclusión digital y facilitar su acceso a los trámites y servicios del gobierno; Asuntos Generales: 1.- DE LA CONCEJAL FABIOLA DEL CARMEN OVANDO LUNA, por el que informa al Pleno de este Concejo sobre el estado de los asuntos turnados a la Comisión de Obras y Servicios Públicos; 2.- DEL CONCEJAL JUAN CARLOS VÁZQUEZ LÓPEZ para informar que el pasado 10 de junio de 2025 se llevó acabo la Segunda Sesión Ordinaria de la Comisión de Equidad y Derechos Humanos, en la que se desahogó un Punto de Acuerdo promovido por la Concejal Carolina Montserrat Galicia Yllán Y Clausura</t>
  </si>
  <si>
    <t>https://coyoacan.cdmx.gob.mx/concejo_24-27/acta_8/Acta%20Octava%20Sesion%20Ordinaria%202024-2027.pdf</t>
  </si>
  <si>
    <t>01/10/2025</t>
  </si>
  <si>
    <t>31/12/2025</t>
  </si>
  <si>
    <t>14/10/2025</t>
  </si>
  <si>
    <t>12</t>
  </si>
  <si>
    <t>CON-012-2025</t>
  </si>
  <si>
    <t>CONCEJO COYOACAN</t>
  </si>
  <si>
    <t>l.Lista de asistencia y declaracion de quorum legal, ll.Lectura y aclaracion del orden del dia,lll.Lectura discusión y aprobacion del acta de la sesion anterior,lV.Presentacionn y discusión de asuntos y proposiciones con punto de acuerdo inscritos,V.Asuntos generales,Vl.Clausura</t>
  </si>
  <si>
    <t>https://www.coyoacan.cdmx.gob.mx/Obligaciones/stca/A121/fr50A/2025/4trim/A121Fr50A_Acta12aordinariaoc.pdf</t>
  </si>
  <si>
    <t>12/01/2026</t>
  </si>
  <si>
    <t>18/11/2025</t>
  </si>
  <si>
    <t>CON-013-2025</t>
  </si>
  <si>
    <t>https://www.coyoacan.cdmx.gob.mx/Obligaciones/stca/A121/fr50A/2025/4trim/A121Fr50A_Acta13aordinarianov .pdf</t>
  </si>
  <si>
    <t>23/11/2025</t>
  </si>
  <si>
    <t>CON-E03-2025</t>
  </si>
  <si>
    <t>l.Lista de asistencia y declaracion de quorum legal, ll.Lectura y aclaracion del orden del dia,lll.Presentaciony discusión y en su caso aprobacion del proyecto de presupuesto de egresos para el ejercicio fiscal 2026 de la alcaldia de coyoacan, presentado por el presidente del concejo en su calidad de titular de la alcaldia Jose Giovani Gutierrez Aguilar,lV.Clausura.</t>
  </si>
  <si>
    <t>https://www.coyoacan.cdmx.gob.mx/Obligaciones/stca/A121/fr50A/2025/4trim/A121Fr50A_Acta3aextraordinarianov.pdf</t>
  </si>
  <si>
    <t>01/07/2025</t>
  </si>
  <si>
    <t>30/09/2025</t>
  </si>
  <si>
    <t>18/09/2025</t>
  </si>
  <si>
    <t>CON-011-2025</t>
  </si>
  <si>
    <t>I.Lista de asistencia y declaración de quórum legal; Lectura y aprobación del Orden del Día; II. Lectura, discusión y aprobación del acta de la sesión anterior; III. Presentación y discusión de asuntos y proposiciones con Punto de Acuerdo inscritos; PROPOSICIÓN CON PUNTO DE ACUERDO DE URGENTE Y OBVIA RESOLUCIÓN PRESENTADA POR EL CONCEJAL ANTONIO ALCANTARA ARAUZ, por la que se exhorta respetuosamente al titular de la Alcaldía de Coyoacán José Giovani Gutiérrez Aguilar para que a través de la Dirección General de Obras Públicas y de Desarrollo Urbano y demás áreas competentes de la alcaldía se verifique y en su caso se impongan las sanciones correspondientes respecto a la obra en construcción ubicada en calle Hidalgo número 34 en el Pueblo San Pablo Tepetlapa, la cual a pesar de contar con sellos de suspensión de actividades continúa con sus trabajos; PROPOSICIÓN CON PUNTO DE ACUERDO DE URGENTE Y OBVIA RESOLUCIÓN PRESENTADA POR EL CONCEJAL JUAN CARLOS VÁZQUEZ LÓPEZ, por la que se exhorta al titular de la Alcaldía Coyoacán, José Giovani Gutiérrez Aguilar, a instruir a las áreas administrativas correspondientes para realizar una jornada digital de información vía redes sociales oficiales de la Alcaldía Coyoacán denominada: “A 40 años del sismo de 1985, 10 días de difusión: Desmitificando el fenómeno sísmico”; Asuntos Generales</t>
  </si>
  <si>
    <t>https://coyoacan.cdmx.gob.mx/concejo_24-27/acta_11/acta%20sesi%C3%B3n%2011a20251028_15542201.pdf</t>
  </si>
  <si>
    <t>20/10/2025</t>
  </si>
  <si>
    <t>07/07/2025</t>
  </si>
  <si>
    <t>CON-009-2025</t>
  </si>
  <si>
    <t>PROPOSICIÓN CON PUNTO DE ACUERDO PRESENTADA por la que se somete a consideración del Pleno del Concejo la Cartera de Proyectos correspondiente a la Alcaldía de Coyoacán que será ejecutada con recursos del Fondo Adicional de Financiamiento de las Alcaldías para el ejercicio fiscal 2025; PROPOSICIÓN CON PUNTO DE ACUERDO, por la que se plantea que los integrantes de este Concejo realicen jornadas de limpieza de los juegos infantiles y espacios públicos de la demarcación con el fin de garantizar un espacio seguro y sano a las infancias coyoacanenses; PROPOSICIÓN CON PUNTO DE ACUERDO, por la que se exhorta al titular de la Alcaldía de Coyoacán José Giovani Gutiérrez Aguilar para que gire sus instrucciones a la Dirección de Desarrollo Humano con el objeto de que se implementen platicas en contra de adicciones en diferentes espacios públicos de la demarcación; PROPOSICION CON PUNTO DE ACUERDO PRESENTADA CONJUNTAMENTE, por la cual se exhorta al Alcalde de Coyoacán para que instruya a la persona titular de la Unidad de Gestión Integral de Riesgos y Protección Civil de la demarcación a establecer presencia permanente del personal operativo en procesiones y demás eventos relacionados con las festividades de los Pueblos y Barrios de la Alcaldía Coyoacán; Asuntos Generale</t>
  </si>
  <si>
    <t>https://coyoacan.cdmx.gob.mx/concejo/24-27/24-27.php</t>
  </si>
  <si>
    <t>12/08/2025</t>
  </si>
  <si>
    <t>CON-010-2025</t>
  </si>
  <si>
    <t>DICTÁMEN DE LAS COMISIONES UNIDAS DE EQUIDAD DE GÉNERO Y DERECHOS HUMANOS Y DE BIENESTAR E INCLUSIÓN SOCIAL por el que se exhorta al Alcalde de Coyoacán a la creación de una biblioteca infantil en la demarcación con el objeto de fomentar la lectura y desarrollo cultural de la niñez; PROPOSICIÓN CON PUNTO DE ACUERDO, por la que se exhorta al Alcalde de Coyoacán José Giovani Gutiérrez Aguilar para que instruya a las áreas administrativas correspondientes y se lleven a cabo las acciones necesarias para que se habilite la infraestructura del Parque Ecológico Huayamilpas para la práctica de “free skate” o patinaje urbano con el objeto de promover los derechos de la juventud coyoacanense; PROPOSICION CON PUNTO DE ACUERDO por la que se exhorta al Alcalde de Coyoacán José Giovani Gutiérrez Aguilar para que a través de las áreas correspondientes de la administración pública local sean implementadas medidas preventivas, educativas y en su caso de vigilancia, a fin de promover el respeto a los límites de velocidad por parte de motociclistas que transitan en los Pueblos y Barrios Originarios de la demarcación con el propósito de salvaguardar la seguridad e integridad de sus  habitantes y propiciar una convivencia vial armónica; PROPOSICIÓN CON PUNTO DE ACUERDO DE URGENTE Y OBVIA RESOLUCIÓN por la que se exhorta al titular de la Alcaldía y presidente del Concejo de Coyoacán José Giovani Gutiérrez Aguilar a exhortar a los concejales integrantes de este H. Concejo a sumarse a la campaña nacional Boteo Teletón 2025, asignando a cada Concejal una Alcancía Teletón; PROPOSICIÓN CON PUNTO DE ACUERDO, por la que se exhorta al titular de la Alcaldía de Coyoacán José Giovani Gutiérrez Aguilar para que en el marco de sus atribuciones instruya a las áreas administrativas correspondientes para que coadyuven en la adaptación o creación de espacios públicos para la práctica del ajedrez; PROPOSICIÓN CON PUNTO DE ACUERDO, por la que se exhorta al titular de la Alcaldía de Coyoacán José Giovani Gutiérrez Aguilar para que en el marco de sus atribuciones instruya a las áreas administrativas correspondientes para que coadyuven en la implementación de jornadas de información y difusión de materia de seguridad ciudadana y protección civil en mercados, tianguis y concentraciones ubicadas en la alcaldía Coyoacán; PROPOSICIÓN CON PUNTO DE ACUERDO, por la que se exhorta al titular de la Alcaldía de Coyoacán José Giovani Gutiérrez Aguilar a emitir un ordenamiento con carácter de Bando para la prohibición del uso de pirotecnia en la demarcación en atención a los principios de salud pública, protección civil, bienestar animal, preservación del medio ambiente y garantía de los derechos humanos de los grupos en situación de vulnerabilidad; PROPOSICIÓN CON PUNTO DE ACUERDO DE URGENTE Y OBVIA RESOLUCIÓN, por la que se propone el formato para la presentación del informe anual de actividades 2024-2025 de las y los integrantes del Concejo de la Alcaldía de Coyoacán; PROPOSICIÓN CON PUNTO DE ACUERDO DE URGENTE Y OBVIA RESOLUCIÓN, por la que exhorta al Alcalde José Giovani Gutiérrez Aguilar para que en el ámbito de sus facultades se cree un protocolo de acción para prevenir y contrarrestar los deslizamientos de la cantera perimetral que se encuentra en la Unidad Habitacional “La Cantera” de esta demarcación, así como se informe de manera continua sobre las medidas de mitigación de riesgo tomadas por esta alcaldía en coordinación con el Gobierno de la Ciudad de México sobre este fenómeno; Asuntos Generale</t>
  </si>
  <si>
    <t>https://coyoacan.cdmx.gob.mx/concejo_24-27/acta_10/acta%20de%20sesi%C3%B3n.pdf</t>
  </si>
  <si>
    <t>09/09/2025</t>
  </si>
  <si>
    <t>CON-002EXT-2025</t>
  </si>
  <si>
    <t>Lista de asistencia y declaración de quórum legal; Lectura y aprobación del Orden del Día; Presentación, discusión y pronunciamiento de la opinión del Concejo al PROGRAMA DE GOBIERNO PARA LA ALCALDÍA DE COYOACÁN 2024-2027 presentado por el Presidente del Concejo, en su calidad de Alcalde, José Giovani Gutiérrez Aguilar; Clausura</t>
  </si>
  <si>
    <t>https://coyoacan.cdmx.gob.mx/concejo_24-27/acta_2_extraordinaria/acta%20de%20sesi%C3%B3n20251120_11390981.pdf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</si>
</sst>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02"/>
  <sheetViews>
    <sheetView tabSelected="1" topLeftCell="A111" workbookViewId="0">
      <selection activeCell="A8" sqref="A8:A202"/>
    </sheetView>
  </sheetViews>
  <sheetFormatPr baseColWidth="10" defaultColWidth="9.140625" defaultRowHeight="15" x14ac:dyDescent="0.25"/>
  <cols>
    <col min="1" max="1" width="2.28515625" customWidth="1"/>
    <col min="2" max="2" width="8" bestFit="1" customWidth="1"/>
    <col min="3" max="3" width="37" bestFit="1" customWidth="1"/>
    <col min="4" max="4" width="39.140625" bestFit="1" customWidth="1"/>
    <col min="5" max="5" width="58.5703125" bestFit="1" customWidth="1"/>
    <col min="6" max="6" width="35.5703125" bestFit="1" customWidth="1"/>
    <col min="7" max="7" width="18.5703125" bestFit="1" customWidth="1"/>
    <col min="8" max="8" width="26.5703125" bestFit="1" customWidth="1"/>
    <col min="9" max="9" width="50.7109375" bestFit="1" customWidth="1"/>
    <col min="10" max="10" width="255" bestFit="1" customWidth="1"/>
    <col min="11" max="11" width="122.7109375" bestFit="1" customWidth="1"/>
    <col min="12" max="12" width="72.140625" bestFit="1" customWidth="1"/>
    <col min="13" max="13" width="18.28515625" bestFit="1" customWidth="1"/>
    <col min="14" max="14" width="20.140625" bestFit="1" customWidth="1"/>
    <col min="15" max="15" width="103.42578125"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c r="H3" s="4"/>
      <c r="I3" s="4"/>
    </row>
    <row r="4" spans="1:15" hidden="1" x14ac:dyDescent="0.25">
      <c r="B4" t="s">
        <v>6</v>
      </c>
      <c r="C4" t="s">
        <v>7</v>
      </c>
      <c r="D4" t="s">
        <v>7</v>
      </c>
      <c r="E4" t="s">
        <v>7</v>
      </c>
      <c r="F4" t="s">
        <v>8</v>
      </c>
      <c r="G4" t="s">
        <v>9</v>
      </c>
      <c r="H4" t="s">
        <v>9</v>
      </c>
      <c r="I4" t="s">
        <v>9</v>
      </c>
      <c r="J4" t="s">
        <v>10</v>
      </c>
      <c r="K4" t="s">
        <v>11</v>
      </c>
      <c r="L4" t="s">
        <v>9</v>
      </c>
      <c r="M4" t="s">
        <v>7</v>
      </c>
      <c r="N4" t="s">
        <v>12</v>
      </c>
      <c r="O4" t="s">
        <v>13</v>
      </c>
    </row>
    <row r="5" spans="1:15" hidden="1" x14ac:dyDescent="0.25">
      <c r="B5" t="s">
        <v>14</v>
      </c>
      <c r="C5" t="s">
        <v>15</v>
      </c>
      <c r="D5" t="s">
        <v>16</v>
      </c>
      <c r="E5" t="s">
        <v>17</v>
      </c>
      <c r="F5" t="s">
        <v>18</v>
      </c>
      <c r="G5" t="s">
        <v>19</v>
      </c>
      <c r="H5" t="s">
        <v>20</v>
      </c>
      <c r="I5" t="s">
        <v>21</v>
      </c>
      <c r="J5" t="s">
        <v>22</v>
      </c>
      <c r="K5" t="s">
        <v>23</v>
      </c>
      <c r="L5" t="s">
        <v>24</v>
      </c>
      <c r="M5" t="s">
        <v>25</v>
      </c>
      <c r="N5" t="s">
        <v>26</v>
      </c>
      <c r="O5" t="s">
        <v>27</v>
      </c>
    </row>
    <row r="6" spans="1:15" x14ac:dyDescent="0.25">
      <c r="A6" s="3" t="s">
        <v>28</v>
      </c>
      <c r="B6" s="4"/>
      <c r="C6" s="4"/>
      <c r="D6" s="4"/>
      <c r="E6" s="4"/>
      <c r="F6" s="4"/>
      <c r="G6" s="4"/>
      <c r="H6" s="4"/>
      <c r="I6" s="4"/>
      <c r="J6" s="4"/>
      <c r="K6" s="4"/>
      <c r="L6" s="4"/>
      <c r="M6" s="4"/>
      <c r="N6" s="4"/>
      <c r="O6" s="4"/>
    </row>
    <row r="7" spans="1:15" ht="26.25" x14ac:dyDescent="0.25">
      <c r="B7" s="1" t="s">
        <v>29</v>
      </c>
      <c r="C7" s="1" t="s">
        <v>30</v>
      </c>
      <c r="D7" s="1" t="s">
        <v>31</v>
      </c>
      <c r="E7" s="1" t="s">
        <v>32</v>
      </c>
      <c r="F7" s="1" t="s">
        <v>33</v>
      </c>
      <c r="G7" s="1" t="s">
        <v>34</v>
      </c>
      <c r="H7" s="1" t="s">
        <v>35</v>
      </c>
      <c r="I7" s="1" t="s">
        <v>36</v>
      </c>
      <c r="J7" s="1" t="s">
        <v>37</v>
      </c>
      <c r="K7" s="1" t="s">
        <v>38</v>
      </c>
      <c r="L7" s="1" t="s">
        <v>39</v>
      </c>
      <c r="M7" s="1" t="s">
        <v>40</v>
      </c>
      <c r="N7" s="1" t="s">
        <v>41</v>
      </c>
      <c r="O7" s="1" t="s">
        <v>42</v>
      </c>
    </row>
    <row r="8" spans="1:15" ht="45" customHeight="1" x14ac:dyDescent="0.25">
      <c r="A8" s="2"/>
      <c r="B8" s="2" t="s">
        <v>43</v>
      </c>
      <c r="C8" s="2" t="s">
        <v>44</v>
      </c>
      <c r="D8" s="2" t="s">
        <v>45</v>
      </c>
      <c r="E8" s="2" t="s">
        <v>46</v>
      </c>
      <c r="F8" s="2" t="s">
        <v>47</v>
      </c>
      <c r="G8" s="2" t="s">
        <v>48</v>
      </c>
      <c r="H8" s="2" t="s">
        <v>49</v>
      </c>
      <c r="I8" s="2" t="s">
        <v>50</v>
      </c>
      <c r="J8" s="2" t="s">
        <v>51</v>
      </c>
      <c r="K8" s="2" t="s">
        <v>52</v>
      </c>
      <c r="L8" s="2" t="s">
        <v>53</v>
      </c>
      <c r="M8" s="2" t="s">
        <v>45</v>
      </c>
      <c r="N8" s="2" t="s">
        <v>45</v>
      </c>
      <c r="O8" s="2" t="s">
        <v>54</v>
      </c>
    </row>
    <row r="9" spans="1:15" ht="45" customHeight="1" x14ac:dyDescent="0.25">
      <c r="A9" s="2"/>
      <c r="B9" s="2" t="s">
        <v>43</v>
      </c>
      <c r="C9" s="2" t="s">
        <v>44</v>
      </c>
      <c r="D9" s="2" t="s">
        <v>45</v>
      </c>
      <c r="E9" s="2" t="s">
        <v>55</v>
      </c>
      <c r="F9" s="2" t="s">
        <v>56</v>
      </c>
      <c r="G9" s="2" t="s">
        <v>57</v>
      </c>
      <c r="H9" s="2" t="s">
        <v>49</v>
      </c>
      <c r="I9" s="2" t="s">
        <v>50</v>
      </c>
      <c r="J9" s="2" t="s">
        <v>58</v>
      </c>
      <c r="K9" s="2" t="s">
        <v>59</v>
      </c>
      <c r="L9" s="2" t="s">
        <v>53</v>
      </c>
      <c r="M9" s="2" t="s">
        <v>45</v>
      </c>
      <c r="N9" s="2" t="s">
        <v>45</v>
      </c>
      <c r="O9" s="2" t="s">
        <v>54</v>
      </c>
    </row>
    <row r="10" spans="1:15" ht="45" customHeight="1" x14ac:dyDescent="0.25">
      <c r="A10" s="2"/>
      <c r="B10" s="2" t="s">
        <v>43</v>
      </c>
      <c r="C10" s="2" t="s">
        <v>44</v>
      </c>
      <c r="D10" s="2" t="s">
        <v>45</v>
      </c>
      <c r="E10" s="2" t="s">
        <v>60</v>
      </c>
      <c r="F10" s="2" t="s">
        <v>56</v>
      </c>
      <c r="G10" s="2" t="s">
        <v>48</v>
      </c>
      <c r="H10" s="2" t="s">
        <v>49</v>
      </c>
      <c r="I10" s="2" t="s">
        <v>50</v>
      </c>
      <c r="J10" s="2" t="s">
        <v>61</v>
      </c>
      <c r="K10" s="2" t="s">
        <v>62</v>
      </c>
      <c r="L10" s="2" t="s">
        <v>53</v>
      </c>
      <c r="M10" s="2" t="s">
        <v>45</v>
      </c>
      <c r="N10" s="2" t="s">
        <v>45</v>
      </c>
      <c r="O10" s="2" t="s">
        <v>54</v>
      </c>
    </row>
    <row r="11" spans="1:15" ht="45" customHeight="1" x14ac:dyDescent="0.25">
      <c r="A11" s="2"/>
      <c r="B11" s="2" t="s">
        <v>43</v>
      </c>
      <c r="C11" s="2" t="s">
        <v>44</v>
      </c>
      <c r="D11" s="2" t="s">
        <v>45</v>
      </c>
      <c r="E11" s="2" t="s">
        <v>63</v>
      </c>
      <c r="F11" s="2" t="s">
        <v>56</v>
      </c>
      <c r="G11" s="2" t="s">
        <v>64</v>
      </c>
      <c r="H11" s="2" t="s">
        <v>49</v>
      </c>
      <c r="I11" s="2" t="s">
        <v>50</v>
      </c>
      <c r="J11" s="2" t="s">
        <v>65</v>
      </c>
      <c r="K11" s="2" t="s">
        <v>62</v>
      </c>
      <c r="L11" s="2" t="s">
        <v>53</v>
      </c>
      <c r="M11" s="2" t="s">
        <v>45</v>
      </c>
      <c r="N11" s="2" t="s">
        <v>45</v>
      </c>
      <c r="O11" s="2" t="s">
        <v>54</v>
      </c>
    </row>
    <row r="12" spans="1:15" ht="45" customHeight="1" x14ac:dyDescent="0.25">
      <c r="A12" s="2"/>
      <c r="B12" s="2" t="s">
        <v>43</v>
      </c>
      <c r="C12" s="2" t="s">
        <v>44</v>
      </c>
      <c r="D12" s="2" t="s">
        <v>45</v>
      </c>
      <c r="E12" s="2" t="s">
        <v>66</v>
      </c>
      <c r="F12" s="2" t="s">
        <v>47</v>
      </c>
      <c r="G12" s="2" t="s">
        <v>57</v>
      </c>
      <c r="H12" s="2" t="s">
        <v>49</v>
      </c>
      <c r="I12" s="2" t="s">
        <v>50</v>
      </c>
      <c r="J12" s="2" t="s">
        <v>67</v>
      </c>
      <c r="K12" s="2" t="s">
        <v>68</v>
      </c>
      <c r="L12" s="2" t="s">
        <v>53</v>
      </c>
      <c r="M12" s="2" t="s">
        <v>45</v>
      </c>
      <c r="N12" s="2" t="s">
        <v>45</v>
      </c>
      <c r="O12" s="2" t="s">
        <v>54</v>
      </c>
    </row>
    <row r="13" spans="1:15" ht="45" customHeight="1" x14ac:dyDescent="0.25">
      <c r="A13" s="2"/>
      <c r="B13" s="2" t="s">
        <v>43</v>
      </c>
      <c r="C13" s="2" t="s">
        <v>44</v>
      </c>
      <c r="D13" s="2" t="s">
        <v>45</v>
      </c>
      <c r="E13" s="2" t="s">
        <v>69</v>
      </c>
      <c r="F13" s="2" t="s">
        <v>56</v>
      </c>
      <c r="G13" s="2" t="s">
        <v>70</v>
      </c>
      <c r="H13" s="2" t="s">
        <v>49</v>
      </c>
      <c r="I13" s="2" t="s">
        <v>50</v>
      </c>
      <c r="J13" s="2" t="s">
        <v>71</v>
      </c>
      <c r="K13" s="2" t="s">
        <v>72</v>
      </c>
      <c r="L13" s="2" t="s">
        <v>53</v>
      </c>
      <c r="M13" s="2" t="s">
        <v>45</v>
      </c>
      <c r="N13" s="2" t="s">
        <v>45</v>
      </c>
      <c r="O13" s="2" t="s">
        <v>54</v>
      </c>
    </row>
    <row r="14" spans="1:15" ht="45" customHeight="1" x14ac:dyDescent="0.25">
      <c r="A14" s="2"/>
      <c r="B14" s="2" t="s">
        <v>43</v>
      </c>
      <c r="C14" s="2" t="s">
        <v>73</v>
      </c>
      <c r="D14" s="2" t="s">
        <v>74</v>
      </c>
      <c r="E14" s="2" t="s">
        <v>75</v>
      </c>
      <c r="F14" s="2" t="s">
        <v>56</v>
      </c>
      <c r="G14" s="2" t="s">
        <v>76</v>
      </c>
      <c r="H14" s="2" t="s">
        <v>49</v>
      </c>
      <c r="I14" s="2" t="s">
        <v>50</v>
      </c>
      <c r="J14" s="2" t="s">
        <v>77</v>
      </c>
      <c r="K14" s="2" t="s">
        <v>78</v>
      </c>
      <c r="L14" s="2" t="s">
        <v>53</v>
      </c>
      <c r="M14" s="2" t="s">
        <v>74</v>
      </c>
      <c r="N14" s="2" t="s">
        <v>74</v>
      </c>
      <c r="O14" s="2" t="s">
        <v>54</v>
      </c>
    </row>
    <row r="15" spans="1:15" ht="45" customHeight="1" x14ac:dyDescent="0.25">
      <c r="A15" s="2"/>
      <c r="B15" s="2" t="s">
        <v>43</v>
      </c>
      <c r="C15" s="2" t="s">
        <v>73</v>
      </c>
      <c r="D15" s="2" t="s">
        <v>74</v>
      </c>
      <c r="E15" s="2" t="s">
        <v>79</v>
      </c>
      <c r="F15" s="2" t="s">
        <v>47</v>
      </c>
      <c r="G15" s="2" t="s">
        <v>64</v>
      </c>
      <c r="H15" s="2" t="s">
        <v>49</v>
      </c>
      <c r="I15" s="2" t="s">
        <v>50</v>
      </c>
      <c r="J15" s="2" t="s">
        <v>80</v>
      </c>
      <c r="K15" s="2" t="s">
        <v>81</v>
      </c>
      <c r="L15" s="2" t="s">
        <v>53</v>
      </c>
      <c r="M15" s="2" t="s">
        <v>74</v>
      </c>
      <c r="N15" s="2" t="s">
        <v>74</v>
      </c>
      <c r="O15" s="2" t="s">
        <v>54</v>
      </c>
    </row>
    <row r="16" spans="1:15" ht="45" customHeight="1" x14ac:dyDescent="0.25">
      <c r="A16" s="2"/>
      <c r="B16" s="2" t="s">
        <v>43</v>
      </c>
      <c r="C16" s="2" t="s">
        <v>73</v>
      </c>
      <c r="D16" s="2" t="s">
        <v>74</v>
      </c>
      <c r="E16" s="2" t="s">
        <v>82</v>
      </c>
      <c r="F16" s="2" t="s">
        <v>56</v>
      </c>
      <c r="G16" s="2" t="s">
        <v>83</v>
      </c>
      <c r="H16" s="2" t="s">
        <v>49</v>
      </c>
      <c r="I16" s="2" t="s">
        <v>50</v>
      </c>
      <c r="J16" s="2" t="s">
        <v>84</v>
      </c>
      <c r="K16" s="2" t="s">
        <v>85</v>
      </c>
      <c r="L16" s="2" t="s">
        <v>53</v>
      </c>
      <c r="M16" s="2" t="s">
        <v>74</v>
      </c>
      <c r="N16" s="2" t="s">
        <v>74</v>
      </c>
      <c r="O16" s="2" t="s">
        <v>54</v>
      </c>
    </row>
    <row r="17" spans="1:15" ht="45" customHeight="1" x14ac:dyDescent="0.25">
      <c r="A17" s="2"/>
      <c r="B17" s="2" t="s">
        <v>43</v>
      </c>
      <c r="C17" s="2" t="s">
        <v>73</v>
      </c>
      <c r="D17" s="2" t="s">
        <v>74</v>
      </c>
      <c r="E17" s="2" t="s">
        <v>86</v>
      </c>
      <c r="F17" s="2" t="s">
        <v>56</v>
      </c>
      <c r="G17" s="2" t="s">
        <v>87</v>
      </c>
      <c r="H17" s="2" t="s">
        <v>49</v>
      </c>
      <c r="I17" s="2" t="s">
        <v>50</v>
      </c>
      <c r="J17" s="2" t="s">
        <v>88</v>
      </c>
      <c r="K17" s="2" t="s">
        <v>89</v>
      </c>
      <c r="L17" s="2" t="s">
        <v>53</v>
      </c>
      <c r="M17" s="2" t="s">
        <v>74</v>
      </c>
      <c r="N17" s="2" t="s">
        <v>74</v>
      </c>
      <c r="O17" s="2" t="s">
        <v>54</v>
      </c>
    </row>
    <row r="18" spans="1:15" ht="45" customHeight="1" x14ac:dyDescent="0.25">
      <c r="A18" s="2"/>
      <c r="B18" s="2" t="s">
        <v>43</v>
      </c>
      <c r="C18" s="2" t="s">
        <v>44</v>
      </c>
      <c r="D18" s="2" t="s">
        <v>45</v>
      </c>
      <c r="E18" s="2" t="s">
        <v>60</v>
      </c>
      <c r="F18" s="2" t="s">
        <v>56</v>
      </c>
      <c r="G18" s="2" t="s">
        <v>48</v>
      </c>
      <c r="H18" s="2" t="s">
        <v>49</v>
      </c>
      <c r="I18" s="2" t="s">
        <v>50</v>
      </c>
      <c r="J18" s="2" t="s">
        <v>61</v>
      </c>
      <c r="K18" s="2" t="s">
        <v>62</v>
      </c>
      <c r="L18" s="2" t="s">
        <v>53</v>
      </c>
      <c r="M18" s="2" t="s">
        <v>45</v>
      </c>
      <c r="N18" s="2" t="s">
        <v>45</v>
      </c>
      <c r="O18" s="2" t="s">
        <v>54</v>
      </c>
    </row>
    <row r="19" spans="1:15" ht="45" customHeight="1" x14ac:dyDescent="0.25">
      <c r="A19" s="2"/>
      <c r="B19" s="2" t="s">
        <v>43</v>
      </c>
      <c r="C19" s="2" t="s">
        <v>44</v>
      </c>
      <c r="D19" s="2" t="s">
        <v>45</v>
      </c>
      <c r="E19" s="2" t="s">
        <v>63</v>
      </c>
      <c r="F19" s="2" t="s">
        <v>56</v>
      </c>
      <c r="G19" s="2" t="s">
        <v>64</v>
      </c>
      <c r="H19" s="2" t="s">
        <v>49</v>
      </c>
      <c r="I19" s="2" t="s">
        <v>50</v>
      </c>
      <c r="J19" s="2" t="s">
        <v>65</v>
      </c>
      <c r="K19" s="2" t="s">
        <v>62</v>
      </c>
      <c r="L19" s="2" t="s">
        <v>53</v>
      </c>
      <c r="M19" s="2" t="s">
        <v>45</v>
      </c>
      <c r="N19" s="2" t="s">
        <v>45</v>
      </c>
      <c r="O19" s="2" t="s">
        <v>54</v>
      </c>
    </row>
    <row r="20" spans="1:15" ht="45" customHeight="1" x14ac:dyDescent="0.25">
      <c r="A20" s="2"/>
      <c r="B20" s="2" t="s">
        <v>43</v>
      </c>
      <c r="C20" s="2" t="s">
        <v>44</v>
      </c>
      <c r="D20" s="2" t="s">
        <v>45</v>
      </c>
      <c r="E20" s="2" t="s">
        <v>66</v>
      </c>
      <c r="F20" s="2" t="s">
        <v>47</v>
      </c>
      <c r="G20" s="2" t="s">
        <v>57</v>
      </c>
      <c r="H20" s="2" t="s">
        <v>49</v>
      </c>
      <c r="I20" s="2" t="s">
        <v>50</v>
      </c>
      <c r="J20" s="2" t="s">
        <v>67</v>
      </c>
      <c r="K20" s="2" t="s">
        <v>68</v>
      </c>
      <c r="L20" s="2" t="s">
        <v>53</v>
      </c>
      <c r="M20" s="2" t="s">
        <v>45</v>
      </c>
      <c r="N20" s="2" t="s">
        <v>45</v>
      </c>
      <c r="O20" s="2" t="s">
        <v>54</v>
      </c>
    </row>
    <row r="21" spans="1:15" ht="45" customHeight="1" x14ac:dyDescent="0.25">
      <c r="A21" s="2"/>
      <c r="B21" s="2" t="s">
        <v>43</v>
      </c>
      <c r="C21" s="2" t="s">
        <v>90</v>
      </c>
      <c r="D21" s="2" t="s">
        <v>91</v>
      </c>
      <c r="E21" s="2" t="s">
        <v>92</v>
      </c>
      <c r="F21" s="2" t="s">
        <v>56</v>
      </c>
      <c r="G21" s="2" t="s">
        <v>93</v>
      </c>
      <c r="H21" s="2" t="s">
        <v>49</v>
      </c>
      <c r="I21" s="2" t="s">
        <v>50</v>
      </c>
      <c r="J21" s="2" t="s">
        <v>94</v>
      </c>
      <c r="K21" s="2" t="s">
        <v>95</v>
      </c>
      <c r="L21" s="2" t="s">
        <v>53</v>
      </c>
      <c r="M21" s="2" t="s">
        <v>91</v>
      </c>
      <c r="N21" s="2" t="s">
        <v>91</v>
      </c>
      <c r="O21" s="2" t="s">
        <v>54</v>
      </c>
    </row>
    <row r="22" spans="1:15" ht="45" customHeight="1" x14ac:dyDescent="0.25">
      <c r="A22" s="2"/>
      <c r="B22" s="2" t="s">
        <v>43</v>
      </c>
      <c r="C22" s="2" t="s">
        <v>90</v>
      </c>
      <c r="D22" s="2" t="s">
        <v>91</v>
      </c>
      <c r="E22" s="2" t="s">
        <v>96</v>
      </c>
      <c r="F22" s="2" t="s">
        <v>56</v>
      </c>
      <c r="G22" s="2" t="s">
        <v>97</v>
      </c>
      <c r="H22" s="2" t="s">
        <v>49</v>
      </c>
      <c r="I22" s="2" t="s">
        <v>50</v>
      </c>
      <c r="J22" s="2" t="s">
        <v>98</v>
      </c>
      <c r="K22" s="2" t="s">
        <v>99</v>
      </c>
      <c r="L22" s="2" t="s">
        <v>53</v>
      </c>
      <c r="M22" s="2" t="s">
        <v>91</v>
      </c>
      <c r="N22" s="2" t="s">
        <v>91</v>
      </c>
      <c r="O22" s="2" t="s">
        <v>54</v>
      </c>
    </row>
    <row r="23" spans="1:15" ht="45" customHeight="1" x14ac:dyDescent="0.25">
      <c r="A23" s="2"/>
      <c r="B23" s="2" t="s">
        <v>43</v>
      </c>
      <c r="C23" s="2" t="s">
        <v>100</v>
      </c>
      <c r="D23" s="2" t="s">
        <v>101</v>
      </c>
      <c r="E23" s="2" t="s">
        <v>102</v>
      </c>
      <c r="F23" s="2" t="s">
        <v>56</v>
      </c>
      <c r="G23" s="2" t="s">
        <v>103</v>
      </c>
      <c r="H23" s="2" t="s">
        <v>49</v>
      </c>
      <c r="I23" s="2" t="s">
        <v>50</v>
      </c>
      <c r="J23" s="2" t="s">
        <v>104</v>
      </c>
      <c r="K23" s="2" t="s">
        <v>105</v>
      </c>
      <c r="L23" s="2" t="s">
        <v>53</v>
      </c>
      <c r="M23" s="2" t="s">
        <v>101</v>
      </c>
      <c r="N23" s="2" t="s">
        <v>101</v>
      </c>
      <c r="O23" s="2" t="s">
        <v>54</v>
      </c>
    </row>
    <row r="24" spans="1:15" ht="45" customHeight="1" x14ac:dyDescent="0.25">
      <c r="A24" s="2"/>
      <c r="B24" s="2" t="s">
        <v>106</v>
      </c>
      <c r="C24" s="2" t="s">
        <v>107</v>
      </c>
      <c r="D24" s="2" t="s">
        <v>108</v>
      </c>
      <c r="E24" s="2" t="s">
        <v>109</v>
      </c>
      <c r="F24" s="2" t="s">
        <v>56</v>
      </c>
      <c r="G24" s="2" t="s">
        <v>48</v>
      </c>
      <c r="H24" s="2" t="s">
        <v>49</v>
      </c>
      <c r="I24" s="2" t="s">
        <v>110</v>
      </c>
      <c r="J24" s="2" t="s">
        <v>111</v>
      </c>
      <c r="K24" s="2" t="s">
        <v>112</v>
      </c>
      <c r="L24" s="2" t="s">
        <v>110</v>
      </c>
      <c r="M24" s="2" t="s">
        <v>108</v>
      </c>
      <c r="N24" s="2" t="s">
        <v>108</v>
      </c>
      <c r="O24" s="2" t="s">
        <v>54</v>
      </c>
    </row>
    <row r="25" spans="1:15" ht="45" customHeight="1" x14ac:dyDescent="0.25">
      <c r="A25" s="2"/>
      <c r="B25" s="2" t="s">
        <v>106</v>
      </c>
      <c r="C25" s="2" t="s">
        <v>107</v>
      </c>
      <c r="D25" s="2" t="s">
        <v>108</v>
      </c>
      <c r="E25" s="2" t="s">
        <v>113</v>
      </c>
      <c r="F25" s="2" t="s">
        <v>56</v>
      </c>
      <c r="G25" s="2" t="s">
        <v>64</v>
      </c>
      <c r="H25" s="2" t="s">
        <v>49</v>
      </c>
      <c r="I25" s="2" t="s">
        <v>50</v>
      </c>
      <c r="J25" s="2" t="s">
        <v>114</v>
      </c>
      <c r="K25" s="2" t="s">
        <v>115</v>
      </c>
      <c r="L25" s="2" t="s">
        <v>53</v>
      </c>
      <c r="M25" s="2" t="s">
        <v>108</v>
      </c>
      <c r="N25" s="2" t="s">
        <v>108</v>
      </c>
      <c r="O25" s="2" t="s">
        <v>54</v>
      </c>
    </row>
    <row r="26" spans="1:15" ht="45" customHeight="1" x14ac:dyDescent="0.25">
      <c r="A26" s="2"/>
      <c r="B26" s="2" t="s">
        <v>106</v>
      </c>
      <c r="C26" s="2" t="s">
        <v>116</v>
      </c>
      <c r="D26" s="2" t="s">
        <v>117</v>
      </c>
      <c r="E26" s="2" t="s">
        <v>118</v>
      </c>
      <c r="F26" s="2" t="s">
        <v>56</v>
      </c>
      <c r="G26" s="2" t="s">
        <v>76</v>
      </c>
      <c r="H26" s="2" t="s">
        <v>49</v>
      </c>
      <c r="I26" s="2" t="s">
        <v>50</v>
      </c>
      <c r="J26" s="2" t="s">
        <v>54</v>
      </c>
      <c r="K26" s="2" t="s">
        <v>119</v>
      </c>
      <c r="L26" s="2" t="s">
        <v>53</v>
      </c>
      <c r="M26" s="2" t="s">
        <v>117</v>
      </c>
      <c r="N26" s="2" t="s">
        <v>117</v>
      </c>
      <c r="O26" s="2" t="s">
        <v>54</v>
      </c>
    </row>
    <row r="27" spans="1:15" ht="45" customHeight="1" x14ac:dyDescent="0.25">
      <c r="A27" s="2"/>
      <c r="B27" s="2" t="s">
        <v>106</v>
      </c>
      <c r="C27" s="2" t="s">
        <v>120</v>
      </c>
      <c r="D27" s="2" t="s">
        <v>121</v>
      </c>
      <c r="E27" s="2" t="s">
        <v>122</v>
      </c>
      <c r="F27" s="2" t="s">
        <v>56</v>
      </c>
      <c r="G27" s="2" t="s">
        <v>83</v>
      </c>
      <c r="H27" s="2" t="s">
        <v>49</v>
      </c>
      <c r="I27" s="2" t="s">
        <v>50</v>
      </c>
      <c r="J27" s="2" t="s">
        <v>123</v>
      </c>
      <c r="K27" s="2" t="s">
        <v>119</v>
      </c>
      <c r="L27" s="2" t="s">
        <v>53</v>
      </c>
      <c r="M27" s="2" t="s">
        <v>121</v>
      </c>
      <c r="N27" s="2" t="s">
        <v>121</v>
      </c>
      <c r="O27" s="2" t="s">
        <v>124</v>
      </c>
    </row>
    <row r="28" spans="1:15" ht="45" customHeight="1" x14ac:dyDescent="0.25">
      <c r="A28" s="2"/>
      <c r="B28" s="2" t="s">
        <v>43</v>
      </c>
      <c r="C28" s="2" t="s">
        <v>44</v>
      </c>
      <c r="D28" s="2" t="s">
        <v>45</v>
      </c>
      <c r="E28" s="2" t="s">
        <v>69</v>
      </c>
      <c r="F28" s="2" t="s">
        <v>56</v>
      </c>
      <c r="G28" s="2" t="s">
        <v>70</v>
      </c>
      <c r="H28" s="2" t="s">
        <v>49</v>
      </c>
      <c r="I28" s="2" t="s">
        <v>50</v>
      </c>
      <c r="J28" s="2" t="s">
        <v>71</v>
      </c>
      <c r="K28" s="2" t="s">
        <v>72</v>
      </c>
      <c r="L28" s="2" t="s">
        <v>53</v>
      </c>
      <c r="M28" s="2" t="s">
        <v>45</v>
      </c>
      <c r="N28" s="2" t="s">
        <v>45</v>
      </c>
      <c r="O28" s="2" t="s">
        <v>54</v>
      </c>
    </row>
    <row r="29" spans="1:15" ht="45" customHeight="1" x14ac:dyDescent="0.25">
      <c r="A29" s="2"/>
      <c r="B29" s="2" t="s">
        <v>43</v>
      </c>
      <c r="C29" s="2" t="s">
        <v>44</v>
      </c>
      <c r="D29" s="2" t="s">
        <v>45</v>
      </c>
      <c r="E29" s="2" t="s">
        <v>46</v>
      </c>
      <c r="F29" s="2" t="s">
        <v>47</v>
      </c>
      <c r="G29" s="2" t="s">
        <v>48</v>
      </c>
      <c r="H29" s="2" t="s">
        <v>49</v>
      </c>
      <c r="I29" s="2" t="s">
        <v>50</v>
      </c>
      <c r="J29" s="2" t="s">
        <v>51</v>
      </c>
      <c r="K29" s="2" t="s">
        <v>52</v>
      </c>
      <c r="L29" s="2" t="s">
        <v>53</v>
      </c>
      <c r="M29" s="2" t="s">
        <v>45</v>
      </c>
      <c r="N29" s="2" t="s">
        <v>45</v>
      </c>
      <c r="O29" s="2" t="s">
        <v>54</v>
      </c>
    </row>
    <row r="30" spans="1:15" ht="45" customHeight="1" x14ac:dyDescent="0.25">
      <c r="A30" s="2"/>
      <c r="B30" s="2" t="s">
        <v>43</v>
      </c>
      <c r="C30" s="2" t="s">
        <v>73</v>
      </c>
      <c r="D30" s="2" t="s">
        <v>74</v>
      </c>
      <c r="E30" s="2" t="s">
        <v>75</v>
      </c>
      <c r="F30" s="2" t="s">
        <v>56</v>
      </c>
      <c r="G30" s="2" t="s">
        <v>76</v>
      </c>
      <c r="H30" s="2" t="s">
        <v>49</v>
      </c>
      <c r="I30" s="2" t="s">
        <v>50</v>
      </c>
      <c r="J30" s="2" t="s">
        <v>77</v>
      </c>
      <c r="K30" s="2" t="s">
        <v>78</v>
      </c>
      <c r="L30" s="2" t="s">
        <v>53</v>
      </c>
      <c r="M30" s="2" t="s">
        <v>74</v>
      </c>
      <c r="N30" s="2" t="s">
        <v>74</v>
      </c>
      <c r="O30" s="2" t="s">
        <v>54</v>
      </c>
    </row>
    <row r="31" spans="1:15" ht="45" customHeight="1" x14ac:dyDescent="0.25">
      <c r="A31" s="2"/>
      <c r="B31" s="2" t="s">
        <v>43</v>
      </c>
      <c r="C31" s="2" t="s">
        <v>73</v>
      </c>
      <c r="D31" s="2" t="s">
        <v>74</v>
      </c>
      <c r="E31" s="2" t="s">
        <v>79</v>
      </c>
      <c r="F31" s="2" t="s">
        <v>47</v>
      </c>
      <c r="G31" s="2" t="s">
        <v>64</v>
      </c>
      <c r="H31" s="2" t="s">
        <v>49</v>
      </c>
      <c r="I31" s="2" t="s">
        <v>50</v>
      </c>
      <c r="J31" s="2" t="s">
        <v>80</v>
      </c>
      <c r="K31" s="2" t="s">
        <v>81</v>
      </c>
      <c r="L31" s="2" t="s">
        <v>53</v>
      </c>
      <c r="M31" s="2" t="s">
        <v>74</v>
      </c>
      <c r="N31" s="2" t="s">
        <v>74</v>
      </c>
      <c r="O31" s="2" t="s">
        <v>54</v>
      </c>
    </row>
    <row r="32" spans="1:15" ht="45" customHeight="1" x14ac:dyDescent="0.25">
      <c r="A32" s="2"/>
      <c r="B32" s="2" t="s">
        <v>43</v>
      </c>
      <c r="C32" s="2" t="s">
        <v>73</v>
      </c>
      <c r="D32" s="2" t="s">
        <v>74</v>
      </c>
      <c r="E32" s="2" t="s">
        <v>82</v>
      </c>
      <c r="F32" s="2" t="s">
        <v>56</v>
      </c>
      <c r="G32" s="2" t="s">
        <v>83</v>
      </c>
      <c r="H32" s="2" t="s">
        <v>49</v>
      </c>
      <c r="I32" s="2" t="s">
        <v>50</v>
      </c>
      <c r="J32" s="2" t="s">
        <v>84</v>
      </c>
      <c r="K32" s="2" t="s">
        <v>85</v>
      </c>
      <c r="L32" s="2" t="s">
        <v>53</v>
      </c>
      <c r="M32" s="2" t="s">
        <v>74</v>
      </c>
      <c r="N32" s="2" t="s">
        <v>74</v>
      </c>
      <c r="O32" s="2" t="s">
        <v>54</v>
      </c>
    </row>
    <row r="33" spans="1:15" ht="45" customHeight="1" x14ac:dyDescent="0.25">
      <c r="A33" s="2"/>
      <c r="B33" s="2" t="s">
        <v>43</v>
      </c>
      <c r="C33" s="2" t="s">
        <v>73</v>
      </c>
      <c r="D33" s="2" t="s">
        <v>74</v>
      </c>
      <c r="E33" s="2" t="s">
        <v>86</v>
      </c>
      <c r="F33" s="2" t="s">
        <v>56</v>
      </c>
      <c r="G33" s="2" t="s">
        <v>87</v>
      </c>
      <c r="H33" s="2" t="s">
        <v>49</v>
      </c>
      <c r="I33" s="2" t="s">
        <v>50</v>
      </c>
      <c r="J33" s="2" t="s">
        <v>88</v>
      </c>
      <c r="K33" s="2" t="s">
        <v>89</v>
      </c>
      <c r="L33" s="2" t="s">
        <v>53</v>
      </c>
      <c r="M33" s="2" t="s">
        <v>74</v>
      </c>
      <c r="N33" s="2" t="s">
        <v>74</v>
      </c>
      <c r="O33" s="2" t="s">
        <v>54</v>
      </c>
    </row>
    <row r="34" spans="1:15" ht="45" customHeight="1" x14ac:dyDescent="0.25">
      <c r="A34" s="2"/>
      <c r="B34" s="2" t="s">
        <v>106</v>
      </c>
      <c r="C34" s="2" t="s">
        <v>107</v>
      </c>
      <c r="D34" s="2" t="s">
        <v>108</v>
      </c>
      <c r="E34" s="2" t="s">
        <v>125</v>
      </c>
      <c r="F34" s="2" t="s">
        <v>56</v>
      </c>
      <c r="G34" s="2" t="s">
        <v>57</v>
      </c>
      <c r="H34" s="2" t="s">
        <v>49</v>
      </c>
      <c r="I34" s="2" t="s">
        <v>50</v>
      </c>
      <c r="J34" s="2" t="s">
        <v>126</v>
      </c>
      <c r="K34" s="2" t="s">
        <v>127</v>
      </c>
      <c r="L34" s="2" t="s">
        <v>53</v>
      </c>
      <c r="M34" s="2" t="s">
        <v>108</v>
      </c>
      <c r="N34" s="2" t="s">
        <v>108</v>
      </c>
      <c r="O34" s="2" t="s">
        <v>54</v>
      </c>
    </row>
    <row r="35" spans="1:15" ht="45" customHeight="1" x14ac:dyDescent="0.25">
      <c r="A35" s="2"/>
      <c r="B35" s="2" t="s">
        <v>106</v>
      </c>
      <c r="C35" s="2" t="s">
        <v>107</v>
      </c>
      <c r="D35" s="2" t="s">
        <v>108</v>
      </c>
      <c r="E35" s="2" t="s">
        <v>128</v>
      </c>
      <c r="F35" s="2" t="s">
        <v>47</v>
      </c>
      <c r="G35" s="2" t="s">
        <v>57</v>
      </c>
      <c r="H35" s="2" t="s">
        <v>49</v>
      </c>
      <c r="I35" s="2" t="s">
        <v>50</v>
      </c>
      <c r="J35" s="2" t="s">
        <v>129</v>
      </c>
      <c r="K35" s="2" t="s">
        <v>130</v>
      </c>
      <c r="L35" s="2" t="s">
        <v>53</v>
      </c>
      <c r="M35" s="2" t="s">
        <v>108</v>
      </c>
      <c r="N35" s="2" t="s">
        <v>108</v>
      </c>
      <c r="O35" s="2" t="s">
        <v>54</v>
      </c>
    </row>
    <row r="36" spans="1:15" ht="45" customHeight="1" x14ac:dyDescent="0.25">
      <c r="A36" s="2"/>
      <c r="B36" s="2" t="s">
        <v>106</v>
      </c>
      <c r="C36" s="2" t="s">
        <v>107</v>
      </c>
      <c r="D36" s="2" t="s">
        <v>108</v>
      </c>
      <c r="E36" s="2" t="s">
        <v>128</v>
      </c>
      <c r="F36" s="2" t="s">
        <v>56</v>
      </c>
      <c r="G36" s="2" t="s">
        <v>57</v>
      </c>
      <c r="H36" s="2" t="s">
        <v>49</v>
      </c>
      <c r="I36" s="2" t="s">
        <v>131</v>
      </c>
      <c r="J36" s="2" t="s">
        <v>111</v>
      </c>
      <c r="K36" s="2" t="s">
        <v>132</v>
      </c>
      <c r="L36" s="2" t="s">
        <v>131</v>
      </c>
      <c r="M36" s="2" t="s">
        <v>108</v>
      </c>
      <c r="N36" s="2" t="s">
        <v>108</v>
      </c>
      <c r="O36" s="2" t="s">
        <v>54</v>
      </c>
    </row>
    <row r="37" spans="1:15" ht="45" customHeight="1" x14ac:dyDescent="0.25">
      <c r="A37" s="2"/>
      <c r="B37" s="2" t="s">
        <v>106</v>
      </c>
      <c r="C37" s="2" t="s">
        <v>107</v>
      </c>
      <c r="D37" s="2" t="s">
        <v>108</v>
      </c>
      <c r="E37" s="2" t="s">
        <v>133</v>
      </c>
      <c r="F37" s="2" t="s">
        <v>56</v>
      </c>
      <c r="G37" s="2" t="s">
        <v>48</v>
      </c>
      <c r="H37" s="2" t="s">
        <v>49</v>
      </c>
      <c r="I37" s="2" t="s">
        <v>50</v>
      </c>
      <c r="J37" s="2" t="s">
        <v>134</v>
      </c>
      <c r="K37" s="2" t="s">
        <v>135</v>
      </c>
      <c r="L37" s="2" t="s">
        <v>53</v>
      </c>
      <c r="M37" s="2" t="s">
        <v>108</v>
      </c>
      <c r="N37" s="2" t="s">
        <v>108</v>
      </c>
      <c r="O37" s="2" t="s">
        <v>54</v>
      </c>
    </row>
    <row r="38" spans="1:15" ht="45" customHeight="1" x14ac:dyDescent="0.25">
      <c r="A38" s="2"/>
      <c r="B38" s="2" t="s">
        <v>106</v>
      </c>
      <c r="C38" s="2" t="s">
        <v>107</v>
      </c>
      <c r="D38" s="2" t="s">
        <v>108</v>
      </c>
      <c r="E38" s="2" t="s">
        <v>136</v>
      </c>
      <c r="F38" s="2" t="s">
        <v>56</v>
      </c>
      <c r="G38" s="2" t="s">
        <v>57</v>
      </c>
      <c r="H38" s="2" t="s">
        <v>49</v>
      </c>
      <c r="I38" s="2" t="s">
        <v>137</v>
      </c>
      <c r="J38" s="2" t="s">
        <v>111</v>
      </c>
      <c r="K38" s="2" t="s">
        <v>138</v>
      </c>
      <c r="L38" s="2" t="s">
        <v>137</v>
      </c>
      <c r="M38" s="2" t="s">
        <v>108</v>
      </c>
      <c r="N38" s="2" t="s">
        <v>108</v>
      </c>
      <c r="O38" s="2" t="s">
        <v>54</v>
      </c>
    </row>
    <row r="39" spans="1:15" ht="45" customHeight="1" x14ac:dyDescent="0.25">
      <c r="A39" s="2"/>
      <c r="B39" s="2" t="s">
        <v>106</v>
      </c>
      <c r="C39" s="2" t="s">
        <v>120</v>
      </c>
      <c r="D39" s="2" t="s">
        <v>121</v>
      </c>
      <c r="E39" s="2" t="s">
        <v>139</v>
      </c>
      <c r="F39" s="2" t="s">
        <v>56</v>
      </c>
      <c r="G39" s="2" t="s">
        <v>87</v>
      </c>
      <c r="H39" s="2" t="s">
        <v>49</v>
      </c>
      <c r="I39" s="2" t="s">
        <v>50</v>
      </c>
      <c r="J39" s="2" t="s">
        <v>140</v>
      </c>
      <c r="K39" s="2" t="s">
        <v>119</v>
      </c>
      <c r="L39" s="2" t="s">
        <v>53</v>
      </c>
      <c r="M39" s="2" t="s">
        <v>121</v>
      </c>
      <c r="N39" s="2" t="s">
        <v>121</v>
      </c>
      <c r="O39" s="2" t="s">
        <v>54</v>
      </c>
    </row>
    <row r="40" spans="1:15" ht="45" customHeight="1" x14ac:dyDescent="0.25">
      <c r="A40" s="2"/>
      <c r="B40" s="2" t="s">
        <v>106</v>
      </c>
      <c r="C40" s="2" t="s">
        <v>120</v>
      </c>
      <c r="D40" s="2" t="s">
        <v>121</v>
      </c>
      <c r="E40" s="2" t="s">
        <v>141</v>
      </c>
      <c r="F40" s="2" t="s">
        <v>47</v>
      </c>
      <c r="G40" s="2" t="s">
        <v>64</v>
      </c>
      <c r="H40" s="2" t="s">
        <v>49</v>
      </c>
      <c r="I40" s="2" t="s">
        <v>50</v>
      </c>
      <c r="J40" s="2" t="s">
        <v>142</v>
      </c>
      <c r="K40" s="2" t="s">
        <v>119</v>
      </c>
      <c r="L40" s="2" t="s">
        <v>53</v>
      </c>
      <c r="M40" s="2" t="s">
        <v>121</v>
      </c>
      <c r="N40" s="2" t="s">
        <v>121</v>
      </c>
      <c r="O40" s="2" t="s">
        <v>54</v>
      </c>
    </row>
    <row r="41" spans="1:15" ht="45" customHeight="1" x14ac:dyDescent="0.25">
      <c r="A41" s="2"/>
      <c r="B41" s="2" t="s">
        <v>106</v>
      </c>
      <c r="C41" s="2" t="s">
        <v>120</v>
      </c>
      <c r="D41" s="2" t="s">
        <v>121</v>
      </c>
      <c r="E41" s="2" t="s">
        <v>143</v>
      </c>
      <c r="F41" s="2" t="s">
        <v>56</v>
      </c>
      <c r="G41" s="2" t="s">
        <v>144</v>
      </c>
      <c r="H41" s="2" t="s">
        <v>49</v>
      </c>
      <c r="I41" s="2" t="s">
        <v>50</v>
      </c>
      <c r="J41" s="2" t="s">
        <v>123</v>
      </c>
      <c r="K41" s="2" t="s">
        <v>119</v>
      </c>
      <c r="L41" s="2" t="s">
        <v>53</v>
      </c>
      <c r="M41" s="2" t="s">
        <v>121</v>
      </c>
      <c r="N41" s="2" t="s">
        <v>121</v>
      </c>
      <c r="O41" s="2" t="s">
        <v>145</v>
      </c>
    </row>
    <row r="42" spans="1:15" ht="45" customHeight="1" x14ac:dyDescent="0.25">
      <c r="A42" s="2"/>
      <c r="B42" s="2" t="s">
        <v>43</v>
      </c>
      <c r="C42" s="2" t="s">
        <v>73</v>
      </c>
      <c r="D42" s="2" t="s">
        <v>74</v>
      </c>
      <c r="E42" s="2" t="s">
        <v>86</v>
      </c>
      <c r="F42" s="2" t="s">
        <v>56</v>
      </c>
      <c r="G42" s="2" t="s">
        <v>87</v>
      </c>
      <c r="H42" s="2" t="s">
        <v>49</v>
      </c>
      <c r="I42" s="2" t="s">
        <v>50</v>
      </c>
      <c r="J42" s="2" t="s">
        <v>88</v>
      </c>
      <c r="K42" s="2" t="s">
        <v>89</v>
      </c>
      <c r="L42" s="2" t="s">
        <v>53</v>
      </c>
      <c r="M42" s="2" t="s">
        <v>74</v>
      </c>
      <c r="N42" s="2" t="s">
        <v>74</v>
      </c>
      <c r="O42" s="2" t="s">
        <v>54</v>
      </c>
    </row>
    <row r="43" spans="1:15" ht="45" customHeight="1" x14ac:dyDescent="0.25">
      <c r="A43" s="2"/>
      <c r="B43" s="2" t="s">
        <v>43</v>
      </c>
      <c r="C43" s="2" t="s">
        <v>90</v>
      </c>
      <c r="D43" s="2" t="s">
        <v>91</v>
      </c>
      <c r="E43" s="2" t="s">
        <v>92</v>
      </c>
      <c r="F43" s="2" t="s">
        <v>56</v>
      </c>
      <c r="G43" s="2" t="s">
        <v>93</v>
      </c>
      <c r="H43" s="2" t="s">
        <v>49</v>
      </c>
      <c r="I43" s="2" t="s">
        <v>50</v>
      </c>
      <c r="J43" s="2" t="s">
        <v>94</v>
      </c>
      <c r="K43" s="2" t="s">
        <v>95</v>
      </c>
      <c r="L43" s="2" t="s">
        <v>53</v>
      </c>
      <c r="M43" s="2" t="s">
        <v>91</v>
      </c>
      <c r="N43" s="2" t="s">
        <v>91</v>
      </c>
      <c r="O43" s="2" t="s">
        <v>54</v>
      </c>
    </row>
    <row r="44" spans="1:15" ht="45" customHeight="1" x14ac:dyDescent="0.25">
      <c r="A44" s="2"/>
      <c r="B44" s="2" t="s">
        <v>43</v>
      </c>
      <c r="C44" s="2" t="s">
        <v>100</v>
      </c>
      <c r="D44" s="2" t="s">
        <v>101</v>
      </c>
      <c r="E44" s="2" t="s">
        <v>102</v>
      </c>
      <c r="F44" s="2" t="s">
        <v>56</v>
      </c>
      <c r="G44" s="2" t="s">
        <v>103</v>
      </c>
      <c r="H44" s="2" t="s">
        <v>49</v>
      </c>
      <c r="I44" s="2" t="s">
        <v>50</v>
      </c>
      <c r="J44" s="2" t="s">
        <v>104</v>
      </c>
      <c r="K44" s="2" t="s">
        <v>105</v>
      </c>
      <c r="L44" s="2" t="s">
        <v>53</v>
      </c>
      <c r="M44" s="2" t="s">
        <v>101</v>
      </c>
      <c r="N44" s="2" t="s">
        <v>101</v>
      </c>
      <c r="O44" s="2" t="s">
        <v>54</v>
      </c>
    </row>
    <row r="45" spans="1:15" ht="45" customHeight="1" x14ac:dyDescent="0.25">
      <c r="A45" s="2"/>
      <c r="B45" s="2" t="s">
        <v>43</v>
      </c>
      <c r="C45" s="2" t="s">
        <v>44</v>
      </c>
      <c r="D45" s="2" t="s">
        <v>45</v>
      </c>
      <c r="E45" s="2" t="s">
        <v>55</v>
      </c>
      <c r="F45" s="2" t="s">
        <v>56</v>
      </c>
      <c r="G45" s="2" t="s">
        <v>57</v>
      </c>
      <c r="H45" s="2" t="s">
        <v>49</v>
      </c>
      <c r="I45" s="2" t="s">
        <v>50</v>
      </c>
      <c r="J45" s="2" t="s">
        <v>58</v>
      </c>
      <c r="K45" s="2" t="s">
        <v>59</v>
      </c>
      <c r="L45" s="2" t="s">
        <v>53</v>
      </c>
      <c r="M45" s="2" t="s">
        <v>45</v>
      </c>
      <c r="N45" s="2" t="s">
        <v>45</v>
      </c>
      <c r="O45" s="2" t="s">
        <v>54</v>
      </c>
    </row>
    <row r="46" spans="1:15" ht="45" customHeight="1" x14ac:dyDescent="0.25">
      <c r="A46" s="2"/>
      <c r="B46" s="2" t="s">
        <v>43</v>
      </c>
      <c r="C46" s="2" t="s">
        <v>44</v>
      </c>
      <c r="D46" s="2" t="s">
        <v>45</v>
      </c>
      <c r="E46" s="2" t="s">
        <v>60</v>
      </c>
      <c r="F46" s="2" t="s">
        <v>56</v>
      </c>
      <c r="G46" s="2" t="s">
        <v>48</v>
      </c>
      <c r="H46" s="2" t="s">
        <v>49</v>
      </c>
      <c r="I46" s="2" t="s">
        <v>50</v>
      </c>
      <c r="J46" s="2" t="s">
        <v>61</v>
      </c>
      <c r="K46" s="2" t="s">
        <v>62</v>
      </c>
      <c r="L46" s="2" t="s">
        <v>53</v>
      </c>
      <c r="M46" s="2" t="s">
        <v>45</v>
      </c>
      <c r="N46" s="2" t="s">
        <v>45</v>
      </c>
      <c r="O46" s="2" t="s">
        <v>54</v>
      </c>
    </row>
    <row r="47" spans="1:15" ht="45" customHeight="1" x14ac:dyDescent="0.25">
      <c r="A47" s="2"/>
      <c r="B47" s="2" t="s">
        <v>43</v>
      </c>
      <c r="C47" s="2" t="s">
        <v>44</v>
      </c>
      <c r="D47" s="2" t="s">
        <v>45</v>
      </c>
      <c r="E47" s="2" t="s">
        <v>63</v>
      </c>
      <c r="F47" s="2" t="s">
        <v>56</v>
      </c>
      <c r="G47" s="2" t="s">
        <v>64</v>
      </c>
      <c r="H47" s="2" t="s">
        <v>49</v>
      </c>
      <c r="I47" s="2" t="s">
        <v>50</v>
      </c>
      <c r="J47" s="2" t="s">
        <v>65</v>
      </c>
      <c r="K47" s="2" t="s">
        <v>62</v>
      </c>
      <c r="L47" s="2" t="s">
        <v>53</v>
      </c>
      <c r="M47" s="2" t="s">
        <v>45</v>
      </c>
      <c r="N47" s="2" t="s">
        <v>45</v>
      </c>
      <c r="O47" s="2" t="s">
        <v>54</v>
      </c>
    </row>
    <row r="48" spans="1:15" ht="45" customHeight="1" x14ac:dyDescent="0.25">
      <c r="A48" s="2"/>
      <c r="B48" s="2" t="s">
        <v>43</v>
      </c>
      <c r="C48" s="2" t="s">
        <v>44</v>
      </c>
      <c r="D48" s="2" t="s">
        <v>45</v>
      </c>
      <c r="E48" s="2" t="s">
        <v>66</v>
      </c>
      <c r="F48" s="2" t="s">
        <v>47</v>
      </c>
      <c r="G48" s="2" t="s">
        <v>57</v>
      </c>
      <c r="H48" s="2" t="s">
        <v>49</v>
      </c>
      <c r="I48" s="2" t="s">
        <v>50</v>
      </c>
      <c r="J48" s="2" t="s">
        <v>67</v>
      </c>
      <c r="K48" s="2" t="s">
        <v>68</v>
      </c>
      <c r="L48" s="2" t="s">
        <v>53</v>
      </c>
      <c r="M48" s="2" t="s">
        <v>45</v>
      </c>
      <c r="N48" s="2" t="s">
        <v>45</v>
      </c>
      <c r="O48" s="2" t="s">
        <v>54</v>
      </c>
    </row>
    <row r="49" spans="1:15" ht="45" customHeight="1" x14ac:dyDescent="0.25">
      <c r="A49" s="2"/>
      <c r="B49" s="2" t="s">
        <v>43</v>
      </c>
      <c r="C49" s="2" t="s">
        <v>44</v>
      </c>
      <c r="D49" s="2" t="s">
        <v>45</v>
      </c>
      <c r="E49" s="2" t="s">
        <v>69</v>
      </c>
      <c r="F49" s="2" t="s">
        <v>56</v>
      </c>
      <c r="G49" s="2" t="s">
        <v>70</v>
      </c>
      <c r="H49" s="2" t="s">
        <v>49</v>
      </c>
      <c r="I49" s="2" t="s">
        <v>50</v>
      </c>
      <c r="J49" s="2" t="s">
        <v>71</v>
      </c>
      <c r="K49" s="2" t="s">
        <v>72</v>
      </c>
      <c r="L49" s="2" t="s">
        <v>53</v>
      </c>
      <c r="M49" s="2" t="s">
        <v>45</v>
      </c>
      <c r="N49" s="2" t="s">
        <v>45</v>
      </c>
      <c r="O49" s="2" t="s">
        <v>54</v>
      </c>
    </row>
    <row r="50" spans="1:15" ht="45" customHeight="1" x14ac:dyDescent="0.25">
      <c r="A50" s="2"/>
      <c r="B50" s="2" t="s">
        <v>43</v>
      </c>
      <c r="C50" s="2" t="s">
        <v>44</v>
      </c>
      <c r="D50" s="2" t="s">
        <v>45</v>
      </c>
      <c r="E50" s="2" t="s">
        <v>46</v>
      </c>
      <c r="F50" s="2" t="s">
        <v>47</v>
      </c>
      <c r="G50" s="2" t="s">
        <v>48</v>
      </c>
      <c r="H50" s="2" t="s">
        <v>49</v>
      </c>
      <c r="I50" s="2" t="s">
        <v>50</v>
      </c>
      <c r="J50" s="2" t="s">
        <v>51</v>
      </c>
      <c r="K50" s="2" t="s">
        <v>52</v>
      </c>
      <c r="L50" s="2" t="s">
        <v>53</v>
      </c>
      <c r="M50" s="2" t="s">
        <v>45</v>
      </c>
      <c r="N50" s="2" t="s">
        <v>45</v>
      </c>
      <c r="O50" s="2" t="s">
        <v>54</v>
      </c>
    </row>
    <row r="51" spans="1:15" ht="45" customHeight="1" x14ac:dyDescent="0.25">
      <c r="A51" s="2"/>
      <c r="B51" s="2" t="s">
        <v>43</v>
      </c>
      <c r="C51" s="2" t="s">
        <v>73</v>
      </c>
      <c r="D51" s="2" t="s">
        <v>74</v>
      </c>
      <c r="E51" s="2" t="s">
        <v>75</v>
      </c>
      <c r="F51" s="2" t="s">
        <v>56</v>
      </c>
      <c r="G51" s="2" t="s">
        <v>76</v>
      </c>
      <c r="H51" s="2" t="s">
        <v>49</v>
      </c>
      <c r="I51" s="2" t="s">
        <v>50</v>
      </c>
      <c r="J51" s="2" t="s">
        <v>77</v>
      </c>
      <c r="K51" s="2" t="s">
        <v>78</v>
      </c>
      <c r="L51" s="2" t="s">
        <v>53</v>
      </c>
      <c r="M51" s="2" t="s">
        <v>74</v>
      </c>
      <c r="N51" s="2" t="s">
        <v>74</v>
      </c>
      <c r="O51" s="2" t="s">
        <v>54</v>
      </c>
    </row>
    <row r="52" spans="1:15" ht="45" customHeight="1" x14ac:dyDescent="0.25">
      <c r="A52" s="2"/>
      <c r="B52" s="2" t="s">
        <v>43</v>
      </c>
      <c r="C52" s="2" t="s">
        <v>73</v>
      </c>
      <c r="D52" s="2" t="s">
        <v>74</v>
      </c>
      <c r="E52" s="2" t="s">
        <v>79</v>
      </c>
      <c r="F52" s="2" t="s">
        <v>47</v>
      </c>
      <c r="G52" s="2" t="s">
        <v>64</v>
      </c>
      <c r="H52" s="2" t="s">
        <v>49</v>
      </c>
      <c r="I52" s="2" t="s">
        <v>50</v>
      </c>
      <c r="J52" s="2" t="s">
        <v>80</v>
      </c>
      <c r="K52" s="2" t="s">
        <v>81</v>
      </c>
      <c r="L52" s="2" t="s">
        <v>53</v>
      </c>
      <c r="M52" s="2" t="s">
        <v>74</v>
      </c>
      <c r="N52" s="2" t="s">
        <v>74</v>
      </c>
      <c r="O52" s="2" t="s">
        <v>54</v>
      </c>
    </row>
    <row r="53" spans="1:15" ht="45" customHeight="1" x14ac:dyDescent="0.25">
      <c r="A53" s="2"/>
      <c r="B53" s="2" t="s">
        <v>43</v>
      </c>
      <c r="C53" s="2" t="s">
        <v>73</v>
      </c>
      <c r="D53" s="2" t="s">
        <v>74</v>
      </c>
      <c r="E53" s="2" t="s">
        <v>82</v>
      </c>
      <c r="F53" s="2" t="s">
        <v>56</v>
      </c>
      <c r="G53" s="2" t="s">
        <v>83</v>
      </c>
      <c r="H53" s="2" t="s">
        <v>49</v>
      </c>
      <c r="I53" s="2" t="s">
        <v>50</v>
      </c>
      <c r="J53" s="2" t="s">
        <v>84</v>
      </c>
      <c r="K53" s="2" t="s">
        <v>85</v>
      </c>
      <c r="L53" s="2" t="s">
        <v>53</v>
      </c>
      <c r="M53" s="2" t="s">
        <v>74</v>
      </c>
      <c r="N53" s="2" t="s">
        <v>74</v>
      </c>
      <c r="O53" s="2" t="s">
        <v>54</v>
      </c>
    </row>
    <row r="54" spans="1:15" ht="45" customHeight="1" x14ac:dyDescent="0.25">
      <c r="A54" s="2"/>
      <c r="B54" s="2" t="s">
        <v>43</v>
      </c>
      <c r="C54" s="2" t="s">
        <v>90</v>
      </c>
      <c r="D54" s="2" t="s">
        <v>91</v>
      </c>
      <c r="E54" s="2" t="s">
        <v>96</v>
      </c>
      <c r="F54" s="2" t="s">
        <v>56</v>
      </c>
      <c r="G54" s="2" t="s">
        <v>97</v>
      </c>
      <c r="H54" s="2" t="s">
        <v>49</v>
      </c>
      <c r="I54" s="2" t="s">
        <v>50</v>
      </c>
      <c r="J54" s="2" t="s">
        <v>98</v>
      </c>
      <c r="K54" s="2" t="s">
        <v>99</v>
      </c>
      <c r="L54" s="2" t="s">
        <v>53</v>
      </c>
      <c r="M54" s="2" t="s">
        <v>91</v>
      </c>
      <c r="N54" s="2" t="s">
        <v>91</v>
      </c>
      <c r="O54" s="2" t="s">
        <v>54</v>
      </c>
    </row>
    <row r="55" spans="1:15" ht="45" customHeight="1" x14ac:dyDescent="0.25">
      <c r="A55" s="2"/>
      <c r="B55" s="2" t="s">
        <v>146</v>
      </c>
      <c r="C55" s="2" t="s">
        <v>147</v>
      </c>
      <c r="D55" s="2" t="s">
        <v>148</v>
      </c>
      <c r="E55" s="2" t="s">
        <v>149</v>
      </c>
      <c r="F55" s="2" t="s">
        <v>56</v>
      </c>
      <c r="G55" s="2" t="s">
        <v>70</v>
      </c>
      <c r="H55" s="2" t="s">
        <v>150</v>
      </c>
      <c r="I55" s="2" t="s">
        <v>50</v>
      </c>
      <c r="J55" s="2" t="s">
        <v>151</v>
      </c>
      <c r="K55" s="2" t="s">
        <v>152</v>
      </c>
      <c r="L55" s="2" t="s">
        <v>53</v>
      </c>
      <c r="M55" s="2" t="s">
        <v>153</v>
      </c>
      <c r="N55" s="2" t="s">
        <v>153</v>
      </c>
      <c r="O55" s="2" t="s">
        <v>54</v>
      </c>
    </row>
    <row r="56" spans="1:15" ht="45" customHeight="1" x14ac:dyDescent="0.25">
      <c r="A56" s="2"/>
      <c r="B56" s="2" t="s">
        <v>146</v>
      </c>
      <c r="C56" s="2" t="s">
        <v>147</v>
      </c>
      <c r="D56" s="2" t="s">
        <v>148</v>
      </c>
      <c r="E56" s="2" t="s">
        <v>154</v>
      </c>
      <c r="F56" s="2" t="s">
        <v>56</v>
      </c>
      <c r="G56" s="2" t="s">
        <v>76</v>
      </c>
      <c r="H56" s="2" t="s">
        <v>155</v>
      </c>
      <c r="I56" s="2" t="s">
        <v>50</v>
      </c>
      <c r="J56" s="2" t="s">
        <v>151</v>
      </c>
      <c r="K56" s="2" t="s">
        <v>156</v>
      </c>
      <c r="L56" s="2" t="s">
        <v>53</v>
      </c>
      <c r="M56" s="2" t="s">
        <v>153</v>
      </c>
      <c r="N56" s="2" t="s">
        <v>153</v>
      </c>
      <c r="O56" s="2" t="s">
        <v>54</v>
      </c>
    </row>
    <row r="57" spans="1:15" ht="45" customHeight="1" x14ac:dyDescent="0.25">
      <c r="A57" s="2"/>
      <c r="B57" s="2" t="s">
        <v>146</v>
      </c>
      <c r="C57" s="2" t="s">
        <v>147</v>
      </c>
      <c r="D57" s="2" t="s">
        <v>148</v>
      </c>
      <c r="E57" s="2" t="s">
        <v>154</v>
      </c>
      <c r="F57" s="2" t="s">
        <v>56</v>
      </c>
      <c r="G57" s="2" t="s">
        <v>83</v>
      </c>
      <c r="H57" s="2" t="s">
        <v>157</v>
      </c>
      <c r="I57" s="2" t="s">
        <v>50</v>
      </c>
      <c r="J57" s="2" t="s">
        <v>151</v>
      </c>
      <c r="K57" s="2" t="s">
        <v>158</v>
      </c>
      <c r="L57" s="2" t="s">
        <v>53</v>
      </c>
      <c r="M57" s="2" t="s">
        <v>153</v>
      </c>
      <c r="N57" s="2" t="s">
        <v>153</v>
      </c>
      <c r="O57" s="2" t="s">
        <v>54</v>
      </c>
    </row>
    <row r="58" spans="1:15" ht="45" customHeight="1" x14ac:dyDescent="0.25">
      <c r="A58" s="2"/>
      <c r="B58" s="2" t="s">
        <v>106</v>
      </c>
      <c r="C58" s="2" t="s">
        <v>107</v>
      </c>
      <c r="D58" s="2" t="s">
        <v>108</v>
      </c>
      <c r="E58" s="2" t="s">
        <v>125</v>
      </c>
      <c r="F58" s="2" t="s">
        <v>56</v>
      </c>
      <c r="G58" s="2" t="s">
        <v>57</v>
      </c>
      <c r="H58" s="2" t="s">
        <v>49</v>
      </c>
      <c r="I58" s="2" t="s">
        <v>50</v>
      </c>
      <c r="J58" s="2" t="s">
        <v>126</v>
      </c>
      <c r="K58" s="2" t="s">
        <v>127</v>
      </c>
      <c r="L58" s="2" t="s">
        <v>53</v>
      </c>
      <c r="M58" s="2" t="s">
        <v>108</v>
      </c>
      <c r="N58" s="2" t="s">
        <v>108</v>
      </c>
      <c r="O58" s="2" t="s">
        <v>54</v>
      </c>
    </row>
    <row r="59" spans="1:15" ht="45" customHeight="1" x14ac:dyDescent="0.25">
      <c r="A59" s="2"/>
      <c r="B59" s="2" t="s">
        <v>106</v>
      </c>
      <c r="C59" s="2" t="s">
        <v>107</v>
      </c>
      <c r="D59" s="2" t="s">
        <v>108</v>
      </c>
      <c r="E59" s="2" t="s">
        <v>128</v>
      </c>
      <c r="F59" s="2" t="s">
        <v>47</v>
      </c>
      <c r="G59" s="2" t="s">
        <v>57</v>
      </c>
      <c r="H59" s="2" t="s">
        <v>49</v>
      </c>
      <c r="I59" s="2" t="s">
        <v>50</v>
      </c>
      <c r="J59" s="2" t="s">
        <v>129</v>
      </c>
      <c r="K59" s="2" t="s">
        <v>130</v>
      </c>
      <c r="L59" s="2" t="s">
        <v>53</v>
      </c>
      <c r="M59" s="2" t="s">
        <v>108</v>
      </c>
      <c r="N59" s="2" t="s">
        <v>108</v>
      </c>
      <c r="O59" s="2" t="s">
        <v>54</v>
      </c>
    </row>
    <row r="60" spans="1:15" ht="45" customHeight="1" x14ac:dyDescent="0.25">
      <c r="A60" s="2"/>
      <c r="B60" s="2" t="s">
        <v>106</v>
      </c>
      <c r="C60" s="2" t="s">
        <v>107</v>
      </c>
      <c r="D60" s="2" t="s">
        <v>108</v>
      </c>
      <c r="E60" s="2" t="s">
        <v>109</v>
      </c>
      <c r="F60" s="2" t="s">
        <v>56</v>
      </c>
      <c r="G60" s="2" t="s">
        <v>48</v>
      </c>
      <c r="H60" s="2" t="s">
        <v>49</v>
      </c>
      <c r="I60" s="2" t="s">
        <v>110</v>
      </c>
      <c r="J60" s="2" t="s">
        <v>111</v>
      </c>
      <c r="K60" s="2" t="s">
        <v>112</v>
      </c>
      <c r="L60" s="2" t="s">
        <v>110</v>
      </c>
      <c r="M60" s="2" t="s">
        <v>108</v>
      </c>
      <c r="N60" s="2" t="s">
        <v>108</v>
      </c>
      <c r="O60" s="2" t="s">
        <v>54</v>
      </c>
    </row>
    <row r="61" spans="1:15" ht="45" customHeight="1" x14ac:dyDescent="0.25">
      <c r="A61" s="2"/>
      <c r="B61" s="2" t="s">
        <v>106</v>
      </c>
      <c r="C61" s="2" t="s">
        <v>107</v>
      </c>
      <c r="D61" s="2" t="s">
        <v>108</v>
      </c>
      <c r="E61" s="2" t="s">
        <v>113</v>
      </c>
      <c r="F61" s="2" t="s">
        <v>56</v>
      </c>
      <c r="G61" s="2" t="s">
        <v>64</v>
      </c>
      <c r="H61" s="2" t="s">
        <v>49</v>
      </c>
      <c r="I61" s="2" t="s">
        <v>50</v>
      </c>
      <c r="J61" s="2" t="s">
        <v>114</v>
      </c>
      <c r="K61" s="2" t="s">
        <v>159</v>
      </c>
      <c r="L61" s="2" t="s">
        <v>53</v>
      </c>
      <c r="M61" s="2" t="s">
        <v>108</v>
      </c>
      <c r="N61" s="2" t="s">
        <v>108</v>
      </c>
      <c r="O61" s="2" t="s">
        <v>54</v>
      </c>
    </row>
    <row r="62" spans="1:15" ht="45" customHeight="1" x14ac:dyDescent="0.25">
      <c r="A62" s="2"/>
      <c r="B62" s="2" t="s">
        <v>106</v>
      </c>
      <c r="C62" s="2" t="s">
        <v>107</v>
      </c>
      <c r="D62" s="2" t="s">
        <v>108</v>
      </c>
      <c r="E62" s="2" t="s">
        <v>128</v>
      </c>
      <c r="F62" s="2" t="s">
        <v>56</v>
      </c>
      <c r="G62" s="2" t="s">
        <v>57</v>
      </c>
      <c r="H62" s="2" t="s">
        <v>49</v>
      </c>
      <c r="I62" s="2" t="s">
        <v>131</v>
      </c>
      <c r="J62" s="2" t="s">
        <v>111</v>
      </c>
      <c r="K62" s="2" t="s">
        <v>132</v>
      </c>
      <c r="L62" s="2" t="s">
        <v>131</v>
      </c>
      <c r="M62" s="2" t="s">
        <v>108</v>
      </c>
      <c r="N62" s="2" t="s">
        <v>108</v>
      </c>
      <c r="O62" s="2" t="s">
        <v>54</v>
      </c>
    </row>
    <row r="63" spans="1:15" ht="45" customHeight="1" x14ac:dyDescent="0.25">
      <c r="A63" s="2"/>
      <c r="B63" s="2" t="s">
        <v>106</v>
      </c>
      <c r="C63" s="2" t="s">
        <v>107</v>
      </c>
      <c r="D63" s="2" t="s">
        <v>108</v>
      </c>
      <c r="E63" s="2" t="s">
        <v>133</v>
      </c>
      <c r="F63" s="2" t="s">
        <v>56</v>
      </c>
      <c r="G63" s="2" t="s">
        <v>48</v>
      </c>
      <c r="H63" s="2" t="s">
        <v>49</v>
      </c>
      <c r="I63" s="2" t="s">
        <v>50</v>
      </c>
      <c r="J63" s="2" t="s">
        <v>134</v>
      </c>
      <c r="K63" s="2" t="s">
        <v>135</v>
      </c>
      <c r="L63" s="2" t="s">
        <v>53</v>
      </c>
      <c r="M63" s="2" t="s">
        <v>108</v>
      </c>
      <c r="N63" s="2" t="s">
        <v>108</v>
      </c>
      <c r="O63" s="2" t="s">
        <v>54</v>
      </c>
    </row>
    <row r="64" spans="1:15" ht="45" customHeight="1" x14ac:dyDescent="0.25">
      <c r="A64" s="2"/>
      <c r="B64" s="2" t="s">
        <v>106</v>
      </c>
      <c r="C64" s="2" t="s">
        <v>107</v>
      </c>
      <c r="D64" s="2" t="s">
        <v>108</v>
      </c>
      <c r="E64" s="2" t="s">
        <v>136</v>
      </c>
      <c r="F64" s="2" t="s">
        <v>56</v>
      </c>
      <c r="G64" s="2" t="s">
        <v>57</v>
      </c>
      <c r="H64" s="2" t="s">
        <v>49</v>
      </c>
      <c r="I64" s="2" t="s">
        <v>137</v>
      </c>
      <c r="J64" s="2" t="s">
        <v>111</v>
      </c>
      <c r="K64" s="2" t="s">
        <v>138</v>
      </c>
      <c r="L64" s="2" t="s">
        <v>137</v>
      </c>
      <c r="M64" s="2" t="s">
        <v>108</v>
      </c>
      <c r="N64" s="2" t="s">
        <v>108</v>
      </c>
      <c r="O64" s="2" t="s">
        <v>54</v>
      </c>
    </row>
    <row r="65" spans="1:15" ht="45" customHeight="1" x14ac:dyDescent="0.25">
      <c r="A65" s="2"/>
      <c r="B65" s="2" t="s">
        <v>106</v>
      </c>
      <c r="C65" s="2" t="s">
        <v>120</v>
      </c>
      <c r="D65" s="2" t="s">
        <v>121</v>
      </c>
      <c r="E65" s="2" t="s">
        <v>139</v>
      </c>
      <c r="F65" s="2" t="s">
        <v>56</v>
      </c>
      <c r="G65" s="2" t="s">
        <v>87</v>
      </c>
      <c r="H65" s="2" t="s">
        <v>49</v>
      </c>
      <c r="I65" s="2" t="s">
        <v>50</v>
      </c>
      <c r="J65" s="2" t="s">
        <v>140</v>
      </c>
      <c r="K65" s="2" t="s">
        <v>160</v>
      </c>
      <c r="L65" s="2" t="s">
        <v>53</v>
      </c>
      <c r="M65" s="2" t="s">
        <v>121</v>
      </c>
      <c r="N65" s="2" t="s">
        <v>121</v>
      </c>
      <c r="O65" s="2" t="s">
        <v>54</v>
      </c>
    </row>
    <row r="66" spans="1:15" ht="45" customHeight="1" x14ac:dyDescent="0.25">
      <c r="A66" s="2"/>
      <c r="B66" s="2" t="s">
        <v>106</v>
      </c>
      <c r="C66" s="2" t="s">
        <v>120</v>
      </c>
      <c r="D66" s="2" t="s">
        <v>121</v>
      </c>
      <c r="E66" s="2" t="s">
        <v>141</v>
      </c>
      <c r="F66" s="2" t="s">
        <v>47</v>
      </c>
      <c r="G66" s="2" t="s">
        <v>64</v>
      </c>
      <c r="H66" s="2" t="s">
        <v>49</v>
      </c>
      <c r="I66" s="2" t="s">
        <v>50</v>
      </c>
      <c r="J66" s="2" t="s">
        <v>142</v>
      </c>
      <c r="K66" s="2" t="s">
        <v>119</v>
      </c>
      <c r="L66" s="2" t="s">
        <v>53</v>
      </c>
      <c r="M66" s="2" t="s">
        <v>121</v>
      </c>
      <c r="N66" s="2" t="s">
        <v>121</v>
      </c>
      <c r="O66" s="2" t="s">
        <v>54</v>
      </c>
    </row>
    <row r="67" spans="1:15" ht="45" customHeight="1" x14ac:dyDescent="0.25">
      <c r="A67" s="2"/>
      <c r="B67" s="2" t="s">
        <v>106</v>
      </c>
      <c r="C67" s="2" t="s">
        <v>116</v>
      </c>
      <c r="D67" s="2" t="s">
        <v>117</v>
      </c>
      <c r="E67" s="2" t="s">
        <v>118</v>
      </c>
      <c r="F67" s="2" t="s">
        <v>56</v>
      </c>
      <c r="G67" s="2" t="s">
        <v>76</v>
      </c>
      <c r="H67" s="2" t="s">
        <v>49</v>
      </c>
      <c r="I67" s="2" t="s">
        <v>50</v>
      </c>
      <c r="J67" s="2" t="s">
        <v>54</v>
      </c>
      <c r="K67" s="2" t="s">
        <v>119</v>
      </c>
      <c r="L67" s="2" t="s">
        <v>53</v>
      </c>
      <c r="M67" s="2" t="s">
        <v>117</v>
      </c>
      <c r="N67" s="2" t="s">
        <v>117</v>
      </c>
      <c r="O67" s="2" t="s">
        <v>54</v>
      </c>
    </row>
    <row r="68" spans="1:15" ht="45" customHeight="1" x14ac:dyDescent="0.25">
      <c r="A68" s="2"/>
      <c r="B68" s="2" t="s">
        <v>106</v>
      </c>
      <c r="C68" s="2" t="s">
        <v>120</v>
      </c>
      <c r="D68" s="2" t="s">
        <v>121</v>
      </c>
      <c r="E68" s="2" t="s">
        <v>122</v>
      </c>
      <c r="F68" s="2" t="s">
        <v>56</v>
      </c>
      <c r="G68" s="2" t="s">
        <v>83</v>
      </c>
      <c r="H68" s="2" t="s">
        <v>49</v>
      </c>
      <c r="I68" s="2" t="s">
        <v>50</v>
      </c>
      <c r="J68" s="2" t="s">
        <v>123</v>
      </c>
      <c r="K68" s="2" t="s">
        <v>161</v>
      </c>
      <c r="L68" s="2" t="s">
        <v>53</v>
      </c>
      <c r="M68" s="2" t="s">
        <v>121</v>
      </c>
      <c r="N68" s="2" t="s">
        <v>121</v>
      </c>
      <c r="O68" s="2" t="s">
        <v>124</v>
      </c>
    </row>
    <row r="69" spans="1:15" ht="45" customHeight="1" x14ac:dyDescent="0.25">
      <c r="A69" s="2"/>
      <c r="B69" s="2" t="s">
        <v>106</v>
      </c>
      <c r="C69" s="2" t="s">
        <v>120</v>
      </c>
      <c r="D69" s="2" t="s">
        <v>121</v>
      </c>
      <c r="E69" s="2" t="s">
        <v>143</v>
      </c>
      <c r="F69" s="2" t="s">
        <v>56</v>
      </c>
      <c r="G69" s="2" t="s">
        <v>144</v>
      </c>
      <c r="H69" s="2" t="s">
        <v>49</v>
      </c>
      <c r="I69" s="2" t="s">
        <v>50</v>
      </c>
      <c r="J69" s="2" t="s">
        <v>123</v>
      </c>
      <c r="K69" s="2" t="s">
        <v>162</v>
      </c>
      <c r="L69" s="2" t="s">
        <v>53</v>
      </c>
      <c r="M69" s="2" t="s">
        <v>121</v>
      </c>
      <c r="N69" s="2" t="s">
        <v>121</v>
      </c>
      <c r="O69" s="2" t="s">
        <v>145</v>
      </c>
    </row>
    <row r="70" spans="1:15" ht="45" customHeight="1" x14ac:dyDescent="0.25">
      <c r="A70" s="2"/>
      <c r="B70" s="2" t="s">
        <v>106</v>
      </c>
      <c r="C70" s="2" t="s">
        <v>163</v>
      </c>
      <c r="D70" s="2" t="s">
        <v>164</v>
      </c>
      <c r="E70" s="2" t="s">
        <v>165</v>
      </c>
      <c r="F70" s="2" t="s">
        <v>56</v>
      </c>
      <c r="G70" s="2" t="s">
        <v>93</v>
      </c>
      <c r="H70" s="2" t="s">
        <v>49</v>
      </c>
      <c r="I70" s="2" t="s">
        <v>50</v>
      </c>
      <c r="J70" s="2" t="s">
        <v>54</v>
      </c>
      <c r="K70" s="2" t="s">
        <v>166</v>
      </c>
      <c r="L70" s="2" t="s">
        <v>53</v>
      </c>
      <c r="M70" s="2" t="s">
        <v>164</v>
      </c>
      <c r="N70" s="2" t="s">
        <v>164</v>
      </c>
      <c r="O70" s="2" t="s">
        <v>54</v>
      </c>
    </row>
    <row r="71" spans="1:15" ht="45" customHeight="1" x14ac:dyDescent="0.25">
      <c r="A71" s="2"/>
      <c r="B71" s="2" t="s">
        <v>106</v>
      </c>
      <c r="C71" s="2" t="s">
        <v>163</v>
      </c>
      <c r="D71" s="2" t="s">
        <v>164</v>
      </c>
      <c r="E71" s="2" t="s">
        <v>167</v>
      </c>
      <c r="F71" s="2" t="s">
        <v>56</v>
      </c>
      <c r="G71" s="2" t="s">
        <v>97</v>
      </c>
      <c r="H71" s="2" t="s">
        <v>49</v>
      </c>
      <c r="I71" s="2" t="s">
        <v>50</v>
      </c>
      <c r="J71" s="2" t="s">
        <v>168</v>
      </c>
      <c r="K71" s="2" t="s">
        <v>119</v>
      </c>
      <c r="L71" s="2" t="s">
        <v>53</v>
      </c>
      <c r="M71" s="2" t="s">
        <v>164</v>
      </c>
      <c r="N71" s="2" t="s">
        <v>164</v>
      </c>
      <c r="O71" s="2" t="s">
        <v>54</v>
      </c>
    </row>
    <row r="72" spans="1:15" ht="45" customHeight="1" x14ac:dyDescent="0.25">
      <c r="A72" s="2"/>
      <c r="B72" s="2" t="s">
        <v>106</v>
      </c>
      <c r="C72" s="2" t="s">
        <v>163</v>
      </c>
      <c r="D72" s="2" t="s">
        <v>164</v>
      </c>
      <c r="E72" s="2" t="s">
        <v>169</v>
      </c>
      <c r="F72" s="2" t="s">
        <v>47</v>
      </c>
      <c r="G72" s="2" t="s">
        <v>76</v>
      </c>
      <c r="H72" s="2" t="s">
        <v>49</v>
      </c>
      <c r="I72" s="2" t="s">
        <v>50</v>
      </c>
      <c r="J72" s="2" t="s">
        <v>170</v>
      </c>
      <c r="K72" s="2" t="s">
        <v>171</v>
      </c>
      <c r="L72" s="2" t="s">
        <v>53</v>
      </c>
      <c r="M72" s="2" t="s">
        <v>164</v>
      </c>
      <c r="N72" s="2" t="s">
        <v>164</v>
      </c>
      <c r="O72" s="2" t="s">
        <v>54</v>
      </c>
    </row>
    <row r="73" spans="1:15" ht="45" customHeight="1" x14ac:dyDescent="0.25">
      <c r="A73" s="2"/>
      <c r="B73" s="2" t="s">
        <v>106</v>
      </c>
      <c r="C73" s="2" t="s">
        <v>163</v>
      </c>
      <c r="D73" s="2" t="s">
        <v>164</v>
      </c>
      <c r="E73" s="2" t="s">
        <v>172</v>
      </c>
      <c r="F73" s="2" t="s">
        <v>56</v>
      </c>
      <c r="G73" s="2" t="s">
        <v>173</v>
      </c>
      <c r="H73" s="2" t="s">
        <v>49</v>
      </c>
      <c r="I73" s="2" t="s">
        <v>50</v>
      </c>
      <c r="J73" s="2" t="s">
        <v>174</v>
      </c>
      <c r="K73" s="2" t="s">
        <v>119</v>
      </c>
      <c r="L73" s="2" t="s">
        <v>53</v>
      </c>
      <c r="M73" s="2" t="s">
        <v>164</v>
      </c>
      <c r="N73" s="2" t="s">
        <v>164</v>
      </c>
      <c r="O73" s="2" t="s">
        <v>54</v>
      </c>
    </row>
    <row r="74" spans="1:15" ht="45" customHeight="1" x14ac:dyDescent="0.25">
      <c r="A74" s="2"/>
      <c r="B74" s="2" t="s">
        <v>175</v>
      </c>
      <c r="C74" s="2" t="s">
        <v>176</v>
      </c>
      <c r="D74" s="2" t="s">
        <v>177</v>
      </c>
      <c r="E74" s="2" t="s">
        <v>178</v>
      </c>
      <c r="F74" s="2" t="s">
        <v>56</v>
      </c>
      <c r="G74" s="2" t="s">
        <v>179</v>
      </c>
      <c r="H74" s="2" t="s">
        <v>180</v>
      </c>
      <c r="I74" s="2" t="s">
        <v>181</v>
      </c>
      <c r="J74" s="2" t="s">
        <v>182</v>
      </c>
      <c r="K74" s="2" t="s">
        <v>183</v>
      </c>
      <c r="L74" s="2" t="s">
        <v>181</v>
      </c>
      <c r="M74" s="2" t="s">
        <v>177</v>
      </c>
      <c r="N74" s="2" t="s">
        <v>177</v>
      </c>
      <c r="O74" s="2" t="s">
        <v>54</v>
      </c>
    </row>
    <row r="75" spans="1:15" ht="45" customHeight="1" x14ac:dyDescent="0.25">
      <c r="A75" s="2"/>
      <c r="B75" s="2" t="s">
        <v>175</v>
      </c>
      <c r="C75" s="2" t="s">
        <v>176</v>
      </c>
      <c r="D75" s="2" t="s">
        <v>177</v>
      </c>
      <c r="E75" s="2" t="s">
        <v>184</v>
      </c>
      <c r="F75" s="2" t="s">
        <v>47</v>
      </c>
      <c r="G75" s="2" t="s">
        <v>184</v>
      </c>
      <c r="H75" s="2" t="s">
        <v>185</v>
      </c>
      <c r="I75" s="2" t="s">
        <v>181</v>
      </c>
      <c r="J75" s="2" t="s">
        <v>182</v>
      </c>
      <c r="K75" s="2" t="s">
        <v>186</v>
      </c>
      <c r="L75" s="2" t="s">
        <v>181</v>
      </c>
      <c r="M75" s="2" t="s">
        <v>177</v>
      </c>
      <c r="N75" s="2" t="s">
        <v>177</v>
      </c>
      <c r="O75" s="2" t="s">
        <v>54</v>
      </c>
    </row>
    <row r="76" spans="1:15" ht="45" customHeight="1" x14ac:dyDescent="0.25">
      <c r="A76" s="2"/>
      <c r="B76" s="2" t="s">
        <v>43</v>
      </c>
      <c r="C76" s="2" t="s">
        <v>100</v>
      </c>
      <c r="D76" s="2" t="s">
        <v>101</v>
      </c>
      <c r="E76" s="2" t="s">
        <v>102</v>
      </c>
      <c r="F76" s="2" t="s">
        <v>56</v>
      </c>
      <c r="G76" s="2" t="s">
        <v>103</v>
      </c>
      <c r="H76" s="2" t="s">
        <v>49</v>
      </c>
      <c r="I76" s="2" t="s">
        <v>50</v>
      </c>
      <c r="J76" s="2" t="s">
        <v>104</v>
      </c>
      <c r="K76" s="2" t="s">
        <v>105</v>
      </c>
      <c r="L76" s="2" t="s">
        <v>53</v>
      </c>
      <c r="M76" s="2" t="s">
        <v>101</v>
      </c>
      <c r="N76" s="2" t="s">
        <v>101</v>
      </c>
      <c r="O76" s="2" t="s">
        <v>54</v>
      </c>
    </row>
    <row r="77" spans="1:15" ht="45" customHeight="1" x14ac:dyDescent="0.25">
      <c r="A77" s="2"/>
      <c r="B77" s="2" t="s">
        <v>106</v>
      </c>
      <c r="C77" s="2" t="s">
        <v>107</v>
      </c>
      <c r="D77" s="2" t="s">
        <v>108</v>
      </c>
      <c r="E77" s="2" t="s">
        <v>125</v>
      </c>
      <c r="F77" s="2" t="s">
        <v>56</v>
      </c>
      <c r="G77" s="2" t="s">
        <v>57</v>
      </c>
      <c r="H77" s="2" t="s">
        <v>49</v>
      </c>
      <c r="I77" s="2" t="s">
        <v>50</v>
      </c>
      <c r="J77" s="2" t="s">
        <v>126</v>
      </c>
      <c r="K77" s="2" t="s">
        <v>127</v>
      </c>
      <c r="L77" s="2" t="s">
        <v>53</v>
      </c>
      <c r="M77" s="2" t="s">
        <v>108</v>
      </c>
      <c r="N77" s="2" t="s">
        <v>108</v>
      </c>
      <c r="O77" s="2" t="s">
        <v>54</v>
      </c>
    </row>
    <row r="78" spans="1:15" ht="45" customHeight="1" x14ac:dyDescent="0.25">
      <c r="A78" s="2"/>
      <c r="B78" s="2" t="s">
        <v>106</v>
      </c>
      <c r="C78" s="2" t="s">
        <v>107</v>
      </c>
      <c r="D78" s="2" t="s">
        <v>108</v>
      </c>
      <c r="E78" s="2" t="s">
        <v>128</v>
      </c>
      <c r="F78" s="2" t="s">
        <v>47</v>
      </c>
      <c r="G78" s="2" t="s">
        <v>57</v>
      </c>
      <c r="H78" s="2" t="s">
        <v>49</v>
      </c>
      <c r="I78" s="2" t="s">
        <v>50</v>
      </c>
      <c r="J78" s="2" t="s">
        <v>129</v>
      </c>
      <c r="K78" s="2" t="s">
        <v>130</v>
      </c>
      <c r="L78" s="2" t="s">
        <v>53</v>
      </c>
      <c r="M78" s="2" t="s">
        <v>108</v>
      </c>
      <c r="N78" s="2" t="s">
        <v>108</v>
      </c>
      <c r="O78" s="2" t="s">
        <v>54</v>
      </c>
    </row>
    <row r="79" spans="1:15" ht="45" customHeight="1" x14ac:dyDescent="0.25">
      <c r="A79" s="2"/>
      <c r="B79" s="2" t="s">
        <v>106</v>
      </c>
      <c r="C79" s="2" t="s">
        <v>107</v>
      </c>
      <c r="D79" s="2" t="s">
        <v>108</v>
      </c>
      <c r="E79" s="2" t="s">
        <v>128</v>
      </c>
      <c r="F79" s="2" t="s">
        <v>56</v>
      </c>
      <c r="G79" s="2" t="s">
        <v>57</v>
      </c>
      <c r="H79" s="2" t="s">
        <v>49</v>
      </c>
      <c r="I79" s="2" t="s">
        <v>131</v>
      </c>
      <c r="J79" s="2" t="s">
        <v>111</v>
      </c>
      <c r="K79" s="2" t="s">
        <v>132</v>
      </c>
      <c r="L79" s="2" t="s">
        <v>131</v>
      </c>
      <c r="M79" s="2" t="s">
        <v>108</v>
      </c>
      <c r="N79" s="2" t="s">
        <v>108</v>
      </c>
      <c r="O79" s="2" t="s">
        <v>54</v>
      </c>
    </row>
    <row r="80" spans="1:15" ht="45" customHeight="1" x14ac:dyDescent="0.25">
      <c r="A80" s="2"/>
      <c r="B80" s="2" t="s">
        <v>106</v>
      </c>
      <c r="C80" s="2" t="s">
        <v>107</v>
      </c>
      <c r="D80" s="2" t="s">
        <v>108</v>
      </c>
      <c r="E80" s="2" t="s">
        <v>133</v>
      </c>
      <c r="F80" s="2" t="s">
        <v>56</v>
      </c>
      <c r="G80" s="2" t="s">
        <v>48</v>
      </c>
      <c r="H80" s="2" t="s">
        <v>49</v>
      </c>
      <c r="I80" s="2" t="s">
        <v>50</v>
      </c>
      <c r="J80" s="2" t="s">
        <v>134</v>
      </c>
      <c r="K80" s="2" t="s">
        <v>135</v>
      </c>
      <c r="L80" s="2" t="s">
        <v>53</v>
      </c>
      <c r="M80" s="2" t="s">
        <v>108</v>
      </c>
      <c r="N80" s="2" t="s">
        <v>108</v>
      </c>
      <c r="O80" s="2" t="s">
        <v>54</v>
      </c>
    </row>
    <row r="81" spans="1:15" ht="45" customHeight="1" x14ac:dyDescent="0.25">
      <c r="A81" s="2"/>
      <c r="B81" s="2" t="s">
        <v>106</v>
      </c>
      <c r="C81" s="2" t="s">
        <v>107</v>
      </c>
      <c r="D81" s="2" t="s">
        <v>108</v>
      </c>
      <c r="E81" s="2" t="s">
        <v>136</v>
      </c>
      <c r="F81" s="2" t="s">
        <v>56</v>
      </c>
      <c r="G81" s="2" t="s">
        <v>57</v>
      </c>
      <c r="H81" s="2" t="s">
        <v>49</v>
      </c>
      <c r="I81" s="2" t="s">
        <v>137</v>
      </c>
      <c r="J81" s="2" t="s">
        <v>111</v>
      </c>
      <c r="K81" s="2" t="s">
        <v>138</v>
      </c>
      <c r="L81" s="2" t="s">
        <v>137</v>
      </c>
      <c r="M81" s="2" t="s">
        <v>108</v>
      </c>
      <c r="N81" s="2" t="s">
        <v>108</v>
      </c>
      <c r="O81" s="2" t="s">
        <v>54</v>
      </c>
    </row>
    <row r="82" spans="1:15" ht="45" customHeight="1" x14ac:dyDescent="0.25">
      <c r="A82" s="2"/>
      <c r="B82" s="2" t="s">
        <v>106</v>
      </c>
      <c r="C82" s="2" t="s">
        <v>107</v>
      </c>
      <c r="D82" s="2" t="s">
        <v>108</v>
      </c>
      <c r="E82" s="2" t="s">
        <v>113</v>
      </c>
      <c r="F82" s="2" t="s">
        <v>56</v>
      </c>
      <c r="G82" s="2" t="s">
        <v>64</v>
      </c>
      <c r="H82" s="2" t="s">
        <v>49</v>
      </c>
      <c r="I82" s="2" t="s">
        <v>50</v>
      </c>
      <c r="J82" s="2" t="s">
        <v>114</v>
      </c>
      <c r="K82" s="2" t="s">
        <v>115</v>
      </c>
      <c r="L82" s="2" t="s">
        <v>53</v>
      </c>
      <c r="M82" s="2" t="s">
        <v>108</v>
      </c>
      <c r="N82" s="2" t="s">
        <v>108</v>
      </c>
      <c r="O82" s="2" t="s">
        <v>54</v>
      </c>
    </row>
    <row r="83" spans="1:15" ht="45" customHeight="1" x14ac:dyDescent="0.25">
      <c r="A83" s="2"/>
      <c r="B83" s="2" t="s">
        <v>106</v>
      </c>
      <c r="C83" s="2" t="s">
        <v>107</v>
      </c>
      <c r="D83" s="2" t="s">
        <v>108</v>
      </c>
      <c r="E83" s="2" t="s">
        <v>109</v>
      </c>
      <c r="F83" s="2" t="s">
        <v>56</v>
      </c>
      <c r="G83" s="2" t="s">
        <v>48</v>
      </c>
      <c r="H83" s="2" t="s">
        <v>49</v>
      </c>
      <c r="I83" s="2" t="s">
        <v>110</v>
      </c>
      <c r="J83" s="2" t="s">
        <v>111</v>
      </c>
      <c r="K83" s="2" t="s">
        <v>112</v>
      </c>
      <c r="L83" s="2" t="s">
        <v>110</v>
      </c>
      <c r="M83" s="2" t="s">
        <v>108</v>
      </c>
      <c r="N83" s="2" t="s">
        <v>108</v>
      </c>
      <c r="O83" s="2" t="s">
        <v>54</v>
      </c>
    </row>
    <row r="84" spans="1:15" ht="45" customHeight="1" x14ac:dyDescent="0.25">
      <c r="A84" s="2"/>
      <c r="B84" s="2" t="s">
        <v>106</v>
      </c>
      <c r="C84" s="2" t="s">
        <v>116</v>
      </c>
      <c r="D84" s="2" t="s">
        <v>117</v>
      </c>
      <c r="E84" s="2" t="s">
        <v>118</v>
      </c>
      <c r="F84" s="2" t="s">
        <v>56</v>
      </c>
      <c r="G84" s="2" t="s">
        <v>76</v>
      </c>
      <c r="H84" s="2" t="s">
        <v>49</v>
      </c>
      <c r="I84" s="2" t="s">
        <v>50</v>
      </c>
      <c r="J84" s="2" t="s">
        <v>54</v>
      </c>
      <c r="K84" s="2" t="s">
        <v>119</v>
      </c>
      <c r="L84" s="2" t="s">
        <v>53</v>
      </c>
      <c r="M84" s="2" t="s">
        <v>117</v>
      </c>
      <c r="N84" s="2" t="s">
        <v>117</v>
      </c>
      <c r="O84" s="2" t="s">
        <v>54</v>
      </c>
    </row>
    <row r="85" spans="1:15" ht="45" customHeight="1" x14ac:dyDescent="0.25">
      <c r="A85" s="2"/>
      <c r="B85" s="2" t="s">
        <v>43</v>
      </c>
      <c r="C85" s="2" t="s">
        <v>90</v>
      </c>
      <c r="D85" s="2" t="s">
        <v>91</v>
      </c>
      <c r="E85" s="2" t="s">
        <v>96</v>
      </c>
      <c r="F85" s="2" t="s">
        <v>56</v>
      </c>
      <c r="G85" s="2" t="s">
        <v>97</v>
      </c>
      <c r="H85" s="2" t="s">
        <v>49</v>
      </c>
      <c r="I85" s="2" t="s">
        <v>50</v>
      </c>
      <c r="J85" s="2" t="s">
        <v>98</v>
      </c>
      <c r="K85" s="2" t="s">
        <v>99</v>
      </c>
      <c r="L85" s="2" t="s">
        <v>53</v>
      </c>
      <c r="M85" s="2" t="s">
        <v>91</v>
      </c>
      <c r="N85" s="2" t="s">
        <v>91</v>
      </c>
      <c r="O85" s="2" t="s">
        <v>54</v>
      </c>
    </row>
    <row r="86" spans="1:15" ht="45" customHeight="1" x14ac:dyDescent="0.25">
      <c r="A86" s="2"/>
      <c r="B86" s="2" t="s">
        <v>43</v>
      </c>
      <c r="C86" s="2" t="s">
        <v>90</v>
      </c>
      <c r="D86" s="2" t="s">
        <v>91</v>
      </c>
      <c r="E86" s="2" t="s">
        <v>92</v>
      </c>
      <c r="F86" s="2" t="s">
        <v>56</v>
      </c>
      <c r="G86" s="2" t="s">
        <v>93</v>
      </c>
      <c r="H86" s="2" t="s">
        <v>49</v>
      </c>
      <c r="I86" s="2" t="s">
        <v>50</v>
      </c>
      <c r="J86" s="2" t="s">
        <v>94</v>
      </c>
      <c r="K86" s="2" t="s">
        <v>95</v>
      </c>
      <c r="L86" s="2" t="s">
        <v>53</v>
      </c>
      <c r="M86" s="2" t="s">
        <v>91</v>
      </c>
      <c r="N86" s="2" t="s">
        <v>91</v>
      </c>
      <c r="O86" s="2" t="s">
        <v>54</v>
      </c>
    </row>
    <row r="87" spans="1:15" ht="45" customHeight="1" x14ac:dyDescent="0.25">
      <c r="A87" s="2"/>
      <c r="B87" s="2" t="s">
        <v>43</v>
      </c>
      <c r="C87" s="2" t="s">
        <v>44</v>
      </c>
      <c r="D87" s="2" t="s">
        <v>45</v>
      </c>
      <c r="E87" s="2" t="s">
        <v>55</v>
      </c>
      <c r="F87" s="2" t="s">
        <v>56</v>
      </c>
      <c r="G87" s="2" t="s">
        <v>57</v>
      </c>
      <c r="H87" s="2" t="s">
        <v>49</v>
      </c>
      <c r="I87" s="2" t="s">
        <v>50</v>
      </c>
      <c r="J87" s="2" t="s">
        <v>58</v>
      </c>
      <c r="K87" s="2" t="s">
        <v>59</v>
      </c>
      <c r="L87" s="2" t="s">
        <v>53</v>
      </c>
      <c r="M87" s="2" t="s">
        <v>45</v>
      </c>
      <c r="N87" s="2" t="s">
        <v>45</v>
      </c>
      <c r="O87" s="2" t="s">
        <v>54</v>
      </c>
    </row>
    <row r="88" spans="1:15" ht="45" customHeight="1" x14ac:dyDescent="0.25">
      <c r="A88" s="2"/>
      <c r="B88" s="2" t="s">
        <v>43</v>
      </c>
      <c r="C88" s="2" t="s">
        <v>73</v>
      </c>
      <c r="D88" s="2" t="s">
        <v>74</v>
      </c>
      <c r="E88" s="2" t="s">
        <v>86</v>
      </c>
      <c r="F88" s="2" t="s">
        <v>56</v>
      </c>
      <c r="G88" s="2" t="s">
        <v>87</v>
      </c>
      <c r="H88" s="2" t="s">
        <v>49</v>
      </c>
      <c r="I88" s="2" t="s">
        <v>50</v>
      </c>
      <c r="J88" s="2" t="s">
        <v>88</v>
      </c>
      <c r="K88" s="2" t="s">
        <v>89</v>
      </c>
      <c r="L88" s="2" t="s">
        <v>53</v>
      </c>
      <c r="M88" s="2" t="s">
        <v>74</v>
      </c>
      <c r="N88" s="2" t="s">
        <v>74</v>
      </c>
      <c r="O88" s="2" t="s">
        <v>54</v>
      </c>
    </row>
    <row r="89" spans="1:15" ht="45" customHeight="1" x14ac:dyDescent="0.25">
      <c r="A89" s="2"/>
      <c r="B89" s="2" t="s">
        <v>43</v>
      </c>
      <c r="C89" s="2" t="s">
        <v>90</v>
      </c>
      <c r="D89" s="2" t="s">
        <v>91</v>
      </c>
      <c r="E89" s="2" t="s">
        <v>92</v>
      </c>
      <c r="F89" s="2" t="s">
        <v>56</v>
      </c>
      <c r="G89" s="2" t="s">
        <v>93</v>
      </c>
      <c r="H89" s="2" t="s">
        <v>49</v>
      </c>
      <c r="I89" s="2" t="s">
        <v>50</v>
      </c>
      <c r="J89" s="2" t="s">
        <v>94</v>
      </c>
      <c r="K89" s="2" t="s">
        <v>95</v>
      </c>
      <c r="L89" s="2" t="s">
        <v>53</v>
      </c>
      <c r="M89" s="2" t="s">
        <v>91</v>
      </c>
      <c r="N89" s="2" t="s">
        <v>91</v>
      </c>
      <c r="O89" s="2" t="s">
        <v>54</v>
      </c>
    </row>
    <row r="90" spans="1:15" ht="45" customHeight="1" x14ac:dyDescent="0.25">
      <c r="A90" s="2"/>
      <c r="B90" s="2" t="s">
        <v>43</v>
      </c>
      <c r="C90" s="2" t="s">
        <v>100</v>
      </c>
      <c r="D90" s="2" t="s">
        <v>101</v>
      </c>
      <c r="E90" s="2" t="s">
        <v>102</v>
      </c>
      <c r="F90" s="2" t="s">
        <v>56</v>
      </c>
      <c r="G90" s="2" t="s">
        <v>103</v>
      </c>
      <c r="H90" s="2" t="s">
        <v>49</v>
      </c>
      <c r="I90" s="2" t="s">
        <v>50</v>
      </c>
      <c r="J90" s="2" t="s">
        <v>104</v>
      </c>
      <c r="K90" s="2" t="s">
        <v>105</v>
      </c>
      <c r="L90" s="2" t="s">
        <v>53</v>
      </c>
      <c r="M90" s="2" t="s">
        <v>101</v>
      </c>
      <c r="N90" s="2" t="s">
        <v>101</v>
      </c>
      <c r="O90" s="2" t="s">
        <v>54</v>
      </c>
    </row>
    <row r="91" spans="1:15" ht="45" customHeight="1" x14ac:dyDescent="0.25">
      <c r="A91" s="2"/>
      <c r="B91" s="2" t="s">
        <v>106</v>
      </c>
      <c r="C91" s="2" t="s">
        <v>107</v>
      </c>
      <c r="D91" s="2" t="s">
        <v>108</v>
      </c>
      <c r="E91" s="2" t="s">
        <v>125</v>
      </c>
      <c r="F91" s="2" t="s">
        <v>56</v>
      </c>
      <c r="G91" s="2" t="s">
        <v>57</v>
      </c>
      <c r="H91" s="2" t="s">
        <v>49</v>
      </c>
      <c r="I91" s="2" t="s">
        <v>50</v>
      </c>
      <c r="J91" s="2" t="s">
        <v>126</v>
      </c>
      <c r="K91" s="2" t="s">
        <v>127</v>
      </c>
      <c r="L91" s="2" t="s">
        <v>53</v>
      </c>
      <c r="M91" s="2" t="s">
        <v>108</v>
      </c>
      <c r="N91" s="2" t="s">
        <v>108</v>
      </c>
      <c r="O91" s="2" t="s">
        <v>54</v>
      </c>
    </row>
    <row r="92" spans="1:15" ht="45" customHeight="1" x14ac:dyDescent="0.25">
      <c r="A92" s="2"/>
      <c r="B92" s="2" t="s">
        <v>106</v>
      </c>
      <c r="C92" s="2" t="s">
        <v>107</v>
      </c>
      <c r="D92" s="2" t="s">
        <v>108</v>
      </c>
      <c r="E92" s="2" t="s">
        <v>128</v>
      </c>
      <c r="F92" s="2" t="s">
        <v>47</v>
      </c>
      <c r="G92" s="2" t="s">
        <v>57</v>
      </c>
      <c r="H92" s="2" t="s">
        <v>49</v>
      </c>
      <c r="I92" s="2" t="s">
        <v>50</v>
      </c>
      <c r="J92" s="2" t="s">
        <v>129</v>
      </c>
      <c r="K92" s="2" t="s">
        <v>130</v>
      </c>
      <c r="L92" s="2" t="s">
        <v>53</v>
      </c>
      <c r="M92" s="2" t="s">
        <v>108</v>
      </c>
      <c r="N92" s="2" t="s">
        <v>108</v>
      </c>
      <c r="O92" s="2" t="s">
        <v>54</v>
      </c>
    </row>
    <row r="93" spans="1:15" ht="45" customHeight="1" x14ac:dyDescent="0.25">
      <c r="A93" s="2"/>
      <c r="B93" s="2" t="s">
        <v>106</v>
      </c>
      <c r="C93" s="2" t="s">
        <v>107</v>
      </c>
      <c r="D93" s="2" t="s">
        <v>108</v>
      </c>
      <c r="E93" s="2" t="s">
        <v>128</v>
      </c>
      <c r="F93" s="2" t="s">
        <v>56</v>
      </c>
      <c r="G93" s="2" t="s">
        <v>57</v>
      </c>
      <c r="H93" s="2" t="s">
        <v>49</v>
      </c>
      <c r="I93" s="2" t="s">
        <v>131</v>
      </c>
      <c r="J93" s="2" t="s">
        <v>111</v>
      </c>
      <c r="K93" s="2" t="s">
        <v>187</v>
      </c>
      <c r="L93" s="2" t="s">
        <v>131</v>
      </c>
      <c r="M93" s="2" t="s">
        <v>108</v>
      </c>
      <c r="N93" s="2" t="s">
        <v>108</v>
      </c>
      <c r="O93" s="2" t="s">
        <v>54</v>
      </c>
    </row>
    <row r="94" spans="1:15" ht="45" customHeight="1" x14ac:dyDescent="0.25">
      <c r="A94" s="2"/>
      <c r="B94" s="2" t="s">
        <v>106</v>
      </c>
      <c r="C94" s="2" t="s">
        <v>107</v>
      </c>
      <c r="D94" s="2" t="s">
        <v>108</v>
      </c>
      <c r="E94" s="2" t="s">
        <v>133</v>
      </c>
      <c r="F94" s="2" t="s">
        <v>56</v>
      </c>
      <c r="G94" s="2" t="s">
        <v>48</v>
      </c>
      <c r="H94" s="2" t="s">
        <v>49</v>
      </c>
      <c r="I94" s="2" t="s">
        <v>50</v>
      </c>
      <c r="J94" s="2" t="s">
        <v>134</v>
      </c>
      <c r="K94" s="2" t="s">
        <v>135</v>
      </c>
      <c r="L94" s="2" t="s">
        <v>53</v>
      </c>
      <c r="M94" s="2" t="s">
        <v>108</v>
      </c>
      <c r="N94" s="2" t="s">
        <v>108</v>
      </c>
      <c r="O94" s="2" t="s">
        <v>54</v>
      </c>
    </row>
    <row r="95" spans="1:15" ht="45" customHeight="1" x14ac:dyDescent="0.25">
      <c r="A95" s="2"/>
      <c r="B95" s="2" t="s">
        <v>106</v>
      </c>
      <c r="C95" s="2" t="s">
        <v>107</v>
      </c>
      <c r="D95" s="2" t="s">
        <v>108</v>
      </c>
      <c r="E95" s="2" t="s">
        <v>136</v>
      </c>
      <c r="F95" s="2" t="s">
        <v>56</v>
      </c>
      <c r="G95" s="2" t="s">
        <v>57</v>
      </c>
      <c r="H95" s="2" t="s">
        <v>49</v>
      </c>
      <c r="I95" s="2" t="s">
        <v>137</v>
      </c>
      <c r="J95" s="2" t="s">
        <v>111</v>
      </c>
      <c r="K95" s="2" t="s">
        <v>138</v>
      </c>
      <c r="L95" s="2" t="s">
        <v>137</v>
      </c>
      <c r="M95" s="2" t="s">
        <v>108</v>
      </c>
      <c r="N95" s="2" t="s">
        <v>108</v>
      </c>
      <c r="O95" s="2" t="s">
        <v>54</v>
      </c>
    </row>
    <row r="96" spans="1:15" ht="45" customHeight="1" x14ac:dyDescent="0.25">
      <c r="A96" s="2"/>
      <c r="B96" s="2" t="s">
        <v>106</v>
      </c>
      <c r="C96" s="2" t="s">
        <v>107</v>
      </c>
      <c r="D96" s="2" t="s">
        <v>108</v>
      </c>
      <c r="E96" s="2" t="s">
        <v>109</v>
      </c>
      <c r="F96" s="2" t="s">
        <v>56</v>
      </c>
      <c r="G96" s="2" t="s">
        <v>48</v>
      </c>
      <c r="H96" s="2" t="s">
        <v>49</v>
      </c>
      <c r="I96" s="2" t="s">
        <v>110</v>
      </c>
      <c r="J96" s="2" t="s">
        <v>188</v>
      </c>
      <c r="K96" s="2" t="s">
        <v>189</v>
      </c>
      <c r="L96" s="2" t="s">
        <v>110</v>
      </c>
      <c r="M96" s="2" t="s">
        <v>108</v>
      </c>
      <c r="N96" s="2" t="s">
        <v>108</v>
      </c>
      <c r="O96" s="2" t="s">
        <v>54</v>
      </c>
    </row>
    <row r="97" spans="1:15" ht="45" customHeight="1" x14ac:dyDescent="0.25">
      <c r="A97" s="2"/>
      <c r="B97" s="2" t="s">
        <v>106</v>
      </c>
      <c r="C97" s="2" t="s">
        <v>107</v>
      </c>
      <c r="D97" s="2" t="s">
        <v>108</v>
      </c>
      <c r="E97" s="2" t="s">
        <v>113</v>
      </c>
      <c r="F97" s="2" t="s">
        <v>56</v>
      </c>
      <c r="G97" s="2" t="s">
        <v>64</v>
      </c>
      <c r="H97" s="2" t="s">
        <v>49</v>
      </c>
      <c r="I97" s="2" t="s">
        <v>50</v>
      </c>
      <c r="J97" s="2" t="s">
        <v>114</v>
      </c>
      <c r="K97" s="2" t="s">
        <v>190</v>
      </c>
      <c r="L97" s="2" t="s">
        <v>53</v>
      </c>
      <c r="M97" s="2" t="s">
        <v>108</v>
      </c>
      <c r="N97" s="2" t="s">
        <v>108</v>
      </c>
      <c r="O97" s="2" t="s">
        <v>54</v>
      </c>
    </row>
    <row r="98" spans="1:15" ht="45" customHeight="1" x14ac:dyDescent="0.25">
      <c r="A98" s="2"/>
      <c r="B98" s="2" t="s">
        <v>106</v>
      </c>
      <c r="C98" s="2" t="s">
        <v>116</v>
      </c>
      <c r="D98" s="2" t="s">
        <v>117</v>
      </c>
      <c r="E98" s="2" t="s">
        <v>118</v>
      </c>
      <c r="F98" s="2" t="s">
        <v>56</v>
      </c>
      <c r="G98" s="2" t="s">
        <v>76</v>
      </c>
      <c r="H98" s="2" t="s">
        <v>49</v>
      </c>
      <c r="I98" s="2" t="s">
        <v>50</v>
      </c>
      <c r="J98" s="2" t="s">
        <v>54</v>
      </c>
      <c r="K98" s="2" t="s">
        <v>191</v>
      </c>
      <c r="L98" s="2" t="s">
        <v>53</v>
      </c>
      <c r="M98" s="2" t="s">
        <v>117</v>
      </c>
      <c r="N98" s="2" t="s">
        <v>117</v>
      </c>
      <c r="O98" s="2" t="s">
        <v>54</v>
      </c>
    </row>
    <row r="99" spans="1:15" ht="45" customHeight="1" x14ac:dyDescent="0.25">
      <c r="A99" s="2"/>
      <c r="B99" s="2" t="s">
        <v>106</v>
      </c>
      <c r="C99" s="2" t="s">
        <v>120</v>
      </c>
      <c r="D99" s="2" t="s">
        <v>121</v>
      </c>
      <c r="E99" s="2" t="s">
        <v>122</v>
      </c>
      <c r="F99" s="2" t="s">
        <v>56</v>
      </c>
      <c r="G99" s="2" t="s">
        <v>83</v>
      </c>
      <c r="H99" s="2" t="s">
        <v>49</v>
      </c>
      <c r="I99" s="2" t="s">
        <v>50</v>
      </c>
      <c r="J99" s="2" t="s">
        <v>123</v>
      </c>
      <c r="K99" s="2" t="s">
        <v>161</v>
      </c>
      <c r="L99" s="2" t="s">
        <v>53</v>
      </c>
      <c r="M99" s="2" t="s">
        <v>121</v>
      </c>
      <c r="N99" s="2" t="s">
        <v>121</v>
      </c>
      <c r="O99" s="2" t="s">
        <v>124</v>
      </c>
    </row>
    <row r="100" spans="1:15" ht="45" customHeight="1" x14ac:dyDescent="0.25">
      <c r="A100" s="2"/>
      <c r="B100" s="2" t="s">
        <v>106</v>
      </c>
      <c r="C100" s="2" t="s">
        <v>120</v>
      </c>
      <c r="D100" s="2" t="s">
        <v>121</v>
      </c>
      <c r="E100" s="2" t="s">
        <v>139</v>
      </c>
      <c r="F100" s="2" t="s">
        <v>56</v>
      </c>
      <c r="G100" s="2" t="s">
        <v>87</v>
      </c>
      <c r="H100" s="2" t="s">
        <v>49</v>
      </c>
      <c r="I100" s="2" t="s">
        <v>50</v>
      </c>
      <c r="J100" s="2" t="s">
        <v>140</v>
      </c>
      <c r="K100" s="2" t="s">
        <v>160</v>
      </c>
      <c r="L100" s="2" t="s">
        <v>53</v>
      </c>
      <c r="M100" s="2" t="s">
        <v>121</v>
      </c>
      <c r="N100" s="2" t="s">
        <v>121</v>
      </c>
      <c r="O100" s="2" t="s">
        <v>54</v>
      </c>
    </row>
    <row r="101" spans="1:15" ht="45" customHeight="1" x14ac:dyDescent="0.25">
      <c r="A101" s="2"/>
      <c r="B101" s="2" t="s">
        <v>106</v>
      </c>
      <c r="C101" s="2" t="s">
        <v>120</v>
      </c>
      <c r="D101" s="2" t="s">
        <v>121</v>
      </c>
      <c r="E101" s="2" t="s">
        <v>141</v>
      </c>
      <c r="F101" s="2" t="s">
        <v>47</v>
      </c>
      <c r="G101" s="2" t="s">
        <v>64</v>
      </c>
      <c r="H101" s="2" t="s">
        <v>49</v>
      </c>
      <c r="I101" s="2" t="s">
        <v>50</v>
      </c>
      <c r="J101" s="2" t="s">
        <v>142</v>
      </c>
      <c r="K101" s="2" t="s">
        <v>119</v>
      </c>
      <c r="L101" s="2" t="s">
        <v>53</v>
      </c>
      <c r="M101" s="2" t="s">
        <v>121</v>
      </c>
      <c r="N101" s="2" t="s">
        <v>121</v>
      </c>
      <c r="O101" s="2" t="s">
        <v>54</v>
      </c>
    </row>
    <row r="102" spans="1:15" ht="45" customHeight="1" x14ac:dyDescent="0.25">
      <c r="A102" s="2"/>
      <c r="B102" s="2" t="s">
        <v>106</v>
      </c>
      <c r="C102" s="2" t="s">
        <v>120</v>
      </c>
      <c r="D102" s="2" t="s">
        <v>121</v>
      </c>
      <c r="E102" s="2" t="s">
        <v>143</v>
      </c>
      <c r="F102" s="2" t="s">
        <v>56</v>
      </c>
      <c r="G102" s="2" t="s">
        <v>144</v>
      </c>
      <c r="H102" s="2" t="s">
        <v>49</v>
      </c>
      <c r="I102" s="2" t="s">
        <v>50</v>
      </c>
      <c r="J102" s="2" t="s">
        <v>123</v>
      </c>
      <c r="K102" s="2" t="s">
        <v>162</v>
      </c>
      <c r="L102" s="2" t="s">
        <v>53</v>
      </c>
      <c r="M102" s="2" t="s">
        <v>121</v>
      </c>
      <c r="N102" s="2" t="s">
        <v>121</v>
      </c>
      <c r="O102" s="2" t="s">
        <v>145</v>
      </c>
    </row>
    <row r="103" spans="1:15" ht="45" customHeight="1" x14ac:dyDescent="0.25">
      <c r="A103" s="2"/>
      <c r="B103" s="2" t="s">
        <v>106</v>
      </c>
      <c r="C103" s="2" t="s">
        <v>163</v>
      </c>
      <c r="D103" s="2" t="s">
        <v>164</v>
      </c>
      <c r="E103" s="2" t="s">
        <v>165</v>
      </c>
      <c r="F103" s="2" t="s">
        <v>56</v>
      </c>
      <c r="G103" s="2" t="s">
        <v>93</v>
      </c>
      <c r="H103" s="2" t="s">
        <v>49</v>
      </c>
      <c r="I103" s="2" t="s">
        <v>50</v>
      </c>
      <c r="J103" s="2" t="s">
        <v>54</v>
      </c>
      <c r="K103" s="2" t="s">
        <v>166</v>
      </c>
      <c r="L103" s="2" t="s">
        <v>53</v>
      </c>
      <c r="M103" s="2" t="s">
        <v>164</v>
      </c>
      <c r="N103" s="2" t="s">
        <v>164</v>
      </c>
      <c r="O103" s="2" t="s">
        <v>54</v>
      </c>
    </row>
    <row r="104" spans="1:15" ht="45" customHeight="1" x14ac:dyDescent="0.25">
      <c r="A104" s="2"/>
      <c r="B104" s="2" t="s">
        <v>106</v>
      </c>
      <c r="C104" s="2" t="s">
        <v>163</v>
      </c>
      <c r="D104" s="2" t="s">
        <v>164</v>
      </c>
      <c r="E104" s="2" t="s">
        <v>167</v>
      </c>
      <c r="F104" s="2" t="s">
        <v>56</v>
      </c>
      <c r="G104" s="2" t="s">
        <v>97</v>
      </c>
      <c r="H104" s="2" t="s">
        <v>49</v>
      </c>
      <c r="I104" s="2" t="s">
        <v>50</v>
      </c>
      <c r="J104" s="2" t="s">
        <v>168</v>
      </c>
      <c r="K104" s="2" t="s">
        <v>192</v>
      </c>
      <c r="L104" s="2" t="s">
        <v>53</v>
      </c>
      <c r="M104" s="2" t="s">
        <v>164</v>
      </c>
      <c r="N104" s="2" t="s">
        <v>164</v>
      </c>
      <c r="O104" s="2" t="s">
        <v>54</v>
      </c>
    </row>
    <row r="105" spans="1:15" ht="45" customHeight="1" x14ac:dyDescent="0.25">
      <c r="A105" s="2"/>
      <c r="B105" s="2" t="s">
        <v>106</v>
      </c>
      <c r="C105" s="2" t="s">
        <v>163</v>
      </c>
      <c r="D105" s="2" t="s">
        <v>164</v>
      </c>
      <c r="E105" s="2" t="s">
        <v>169</v>
      </c>
      <c r="F105" s="2" t="s">
        <v>47</v>
      </c>
      <c r="G105" s="2" t="s">
        <v>76</v>
      </c>
      <c r="H105" s="2" t="s">
        <v>49</v>
      </c>
      <c r="I105" s="2" t="s">
        <v>50</v>
      </c>
      <c r="J105" s="2" t="s">
        <v>170</v>
      </c>
      <c r="K105" s="2" t="s">
        <v>171</v>
      </c>
      <c r="L105" s="2" t="s">
        <v>53</v>
      </c>
      <c r="M105" s="2" t="s">
        <v>164</v>
      </c>
      <c r="N105" s="2" t="s">
        <v>164</v>
      </c>
      <c r="O105" s="2" t="s">
        <v>54</v>
      </c>
    </row>
    <row r="106" spans="1:15" ht="45" customHeight="1" x14ac:dyDescent="0.25">
      <c r="A106" s="2"/>
      <c r="B106" s="2" t="s">
        <v>106</v>
      </c>
      <c r="C106" s="2" t="s">
        <v>163</v>
      </c>
      <c r="D106" s="2" t="s">
        <v>164</v>
      </c>
      <c r="E106" s="2" t="s">
        <v>172</v>
      </c>
      <c r="F106" s="2" t="s">
        <v>56</v>
      </c>
      <c r="G106" s="2" t="s">
        <v>173</v>
      </c>
      <c r="H106" s="2" t="s">
        <v>49</v>
      </c>
      <c r="I106" s="2" t="s">
        <v>50</v>
      </c>
      <c r="J106" s="2" t="s">
        <v>174</v>
      </c>
      <c r="K106" s="2" t="s">
        <v>193</v>
      </c>
      <c r="L106" s="2" t="s">
        <v>53</v>
      </c>
      <c r="M106" s="2" t="s">
        <v>164</v>
      </c>
      <c r="N106" s="2" t="s">
        <v>164</v>
      </c>
      <c r="O106" s="2" t="s">
        <v>54</v>
      </c>
    </row>
    <row r="107" spans="1:15" ht="45" customHeight="1" x14ac:dyDescent="0.25">
      <c r="A107" s="2"/>
      <c r="B107" s="2" t="s">
        <v>194</v>
      </c>
      <c r="C107" s="2" t="s">
        <v>195</v>
      </c>
      <c r="D107" s="2" t="s">
        <v>196</v>
      </c>
      <c r="E107" s="2" t="s">
        <v>197</v>
      </c>
      <c r="F107" s="2" t="s">
        <v>56</v>
      </c>
      <c r="G107" s="2" t="s">
        <v>70</v>
      </c>
      <c r="H107" s="2" t="s">
        <v>49</v>
      </c>
      <c r="I107" s="2" t="s">
        <v>50</v>
      </c>
      <c r="J107" s="2" t="s">
        <v>198</v>
      </c>
      <c r="K107" s="2" t="s">
        <v>199</v>
      </c>
      <c r="L107" s="2" t="s">
        <v>53</v>
      </c>
      <c r="M107" s="2" t="s">
        <v>196</v>
      </c>
      <c r="N107" s="2" t="s">
        <v>196</v>
      </c>
      <c r="O107" s="2" t="s">
        <v>54</v>
      </c>
    </row>
    <row r="108" spans="1:15" ht="45" customHeight="1" x14ac:dyDescent="0.25">
      <c r="A108" s="2"/>
      <c r="B108" s="2" t="s">
        <v>194</v>
      </c>
      <c r="C108" s="2" t="s">
        <v>195</v>
      </c>
      <c r="D108" s="2" t="s">
        <v>196</v>
      </c>
      <c r="E108" s="2" t="s">
        <v>200</v>
      </c>
      <c r="F108" s="2" t="s">
        <v>56</v>
      </c>
      <c r="G108" s="2" t="s">
        <v>76</v>
      </c>
      <c r="H108" s="2" t="s">
        <v>49</v>
      </c>
      <c r="I108" s="2" t="s">
        <v>50</v>
      </c>
      <c r="J108" s="2" t="s">
        <v>201</v>
      </c>
      <c r="K108" s="2" t="s">
        <v>202</v>
      </c>
      <c r="L108" s="2" t="s">
        <v>53</v>
      </c>
      <c r="M108" s="2" t="s">
        <v>196</v>
      </c>
      <c r="N108" s="2" t="s">
        <v>196</v>
      </c>
      <c r="O108" s="2" t="s">
        <v>54</v>
      </c>
    </row>
    <row r="109" spans="1:15" ht="45" customHeight="1" x14ac:dyDescent="0.25">
      <c r="A109" s="2"/>
      <c r="B109" s="2" t="s">
        <v>194</v>
      </c>
      <c r="C109" s="2" t="s">
        <v>203</v>
      </c>
      <c r="D109" s="2" t="s">
        <v>204</v>
      </c>
      <c r="E109" s="2" t="s">
        <v>205</v>
      </c>
      <c r="F109" s="2" t="s">
        <v>56</v>
      </c>
      <c r="G109" s="2" t="s">
        <v>83</v>
      </c>
      <c r="H109" s="2" t="s">
        <v>49</v>
      </c>
      <c r="I109" s="2" t="s">
        <v>50</v>
      </c>
      <c r="J109" s="2" t="s">
        <v>206</v>
      </c>
      <c r="K109" s="2" t="s">
        <v>207</v>
      </c>
      <c r="L109" s="2" t="s">
        <v>53</v>
      </c>
      <c r="M109" s="2" t="s">
        <v>204</v>
      </c>
      <c r="N109" s="2" t="s">
        <v>204</v>
      </c>
      <c r="O109" s="2" t="s">
        <v>208</v>
      </c>
    </row>
    <row r="110" spans="1:15" ht="45" customHeight="1" x14ac:dyDescent="0.25">
      <c r="A110" s="2"/>
      <c r="B110" s="2" t="s">
        <v>194</v>
      </c>
      <c r="C110" s="2" t="s">
        <v>209</v>
      </c>
      <c r="D110" s="2" t="s">
        <v>210</v>
      </c>
      <c r="E110" s="2" t="s">
        <v>211</v>
      </c>
      <c r="F110" s="2" t="s">
        <v>56</v>
      </c>
      <c r="G110" s="2" t="s">
        <v>57</v>
      </c>
      <c r="H110" s="2" t="s">
        <v>49</v>
      </c>
      <c r="I110" s="2" t="s">
        <v>50</v>
      </c>
      <c r="J110" s="2" t="s">
        <v>212</v>
      </c>
      <c r="K110" s="2" t="s">
        <v>213</v>
      </c>
      <c r="L110" s="2" t="s">
        <v>53</v>
      </c>
      <c r="M110" s="2" t="s">
        <v>210</v>
      </c>
      <c r="N110" s="2" t="s">
        <v>210</v>
      </c>
      <c r="O110" s="2" t="s">
        <v>54</v>
      </c>
    </row>
    <row r="111" spans="1:15" ht="45" customHeight="1" x14ac:dyDescent="0.25">
      <c r="A111" s="2"/>
      <c r="B111" s="2" t="s">
        <v>194</v>
      </c>
      <c r="C111" s="2" t="s">
        <v>209</v>
      </c>
      <c r="D111" s="2" t="s">
        <v>210</v>
      </c>
      <c r="E111" s="2" t="s">
        <v>214</v>
      </c>
      <c r="F111" s="2" t="s">
        <v>56</v>
      </c>
      <c r="G111" s="2" t="s">
        <v>48</v>
      </c>
      <c r="H111" s="2" t="s">
        <v>49</v>
      </c>
      <c r="I111" s="2" t="s">
        <v>50</v>
      </c>
      <c r="J111" s="2" t="s">
        <v>215</v>
      </c>
      <c r="K111" s="2" t="s">
        <v>216</v>
      </c>
      <c r="L111" s="2" t="s">
        <v>53</v>
      </c>
      <c r="M111" s="2" t="s">
        <v>210</v>
      </c>
      <c r="N111" s="2" t="s">
        <v>210</v>
      </c>
      <c r="O111" s="2" t="s">
        <v>54</v>
      </c>
    </row>
    <row r="112" spans="1:15" ht="45" customHeight="1" x14ac:dyDescent="0.25">
      <c r="A112" s="2"/>
      <c r="B112" s="2" t="s">
        <v>194</v>
      </c>
      <c r="C112" s="2" t="s">
        <v>195</v>
      </c>
      <c r="D112" s="2" t="s">
        <v>196</v>
      </c>
      <c r="E112" s="2" t="s">
        <v>217</v>
      </c>
      <c r="F112" s="2" t="s">
        <v>56</v>
      </c>
      <c r="G112" s="2" t="s">
        <v>64</v>
      </c>
      <c r="H112" s="2" t="s">
        <v>49</v>
      </c>
      <c r="I112" s="2" t="s">
        <v>50</v>
      </c>
      <c r="J112" s="2" t="s">
        <v>218</v>
      </c>
      <c r="K112" s="2" t="s">
        <v>219</v>
      </c>
      <c r="L112" s="2" t="s">
        <v>53</v>
      </c>
      <c r="M112" s="2" t="s">
        <v>196</v>
      </c>
      <c r="N112" s="2" t="s">
        <v>196</v>
      </c>
      <c r="O112" s="2" t="s">
        <v>54</v>
      </c>
    </row>
    <row r="113" spans="1:15" ht="45" customHeight="1" x14ac:dyDescent="0.25">
      <c r="A113" s="2"/>
      <c r="B113" s="2" t="s">
        <v>194</v>
      </c>
      <c r="C113" s="2" t="s">
        <v>203</v>
      </c>
      <c r="D113" s="2" t="s">
        <v>204</v>
      </c>
      <c r="E113" s="2" t="s">
        <v>220</v>
      </c>
      <c r="F113" s="2" t="s">
        <v>47</v>
      </c>
      <c r="G113" s="2" t="s">
        <v>57</v>
      </c>
      <c r="H113" s="2" t="s">
        <v>49</v>
      </c>
      <c r="I113" s="2" t="s">
        <v>50</v>
      </c>
      <c r="J113" s="2" t="s">
        <v>221</v>
      </c>
      <c r="K113" s="2" t="s">
        <v>222</v>
      </c>
      <c r="L113" s="2" t="s">
        <v>53</v>
      </c>
      <c r="M113" s="2" t="s">
        <v>204</v>
      </c>
      <c r="N113" s="2" t="s">
        <v>204</v>
      </c>
      <c r="O113" s="2" t="s">
        <v>54</v>
      </c>
    </row>
    <row r="114" spans="1:15" ht="45" customHeight="1" x14ac:dyDescent="0.25">
      <c r="A114" s="2"/>
      <c r="B114" s="2" t="s">
        <v>194</v>
      </c>
      <c r="C114" s="2" t="s">
        <v>203</v>
      </c>
      <c r="D114" s="2" t="s">
        <v>204</v>
      </c>
      <c r="E114" s="2" t="s">
        <v>223</v>
      </c>
      <c r="F114" s="2" t="s">
        <v>56</v>
      </c>
      <c r="G114" s="2" t="s">
        <v>87</v>
      </c>
      <c r="H114" s="2" t="s">
        <v>49</v>
      </c>
      <c r="I114" s="2" t="s">
        <v>50</v>
      </c>
      <c r="J114" s="2" t="s">
        <v>206</v>
      </c>
      <c r="K114" s="2" t="s">
        <v>224</v>
      </c>
      <c r="L114" s="2" t="s">
        <v>53</v>
      </c>
      <c r="M114" s="2" t="s">
        <v>204</v>
      </c>
      <c r="N114" s="2" t="s">
        <v>204</v>
      </c>
      <c r="O114" s="2" t="s">
        <v>225</v>
      </c>
    </row>
    <row r="115" spans="1:15" ht="45" customHeight="1" x14ac:dyDescent="0.25">
      <c r="A115" s="2"/>
      <c r="B115" s="2" t="s">
        <v>194</v>
      </c>
      <c r="C115" s="2" t="s">
        <v>203</v>
      </c>
      <c r="D115" s="2" t="s">
        <v>204</v>
      </c>
      <c r="E115" s="2" t="s">
        <v>226</v>
      </c>
      <c r="F115" s="2" t="s">
        <v>56</v>
      </c>
      <c r="G115" s="2" t="s">
        <v>144</v>
      </c>
      <c r="H115" s="2" t="s">
        <v>49</v>
      </c>
      <c r="I115" s="2" t="s">
        <v>50</v>
      </c>
      <c r="J115" s="2" t="s">
        <v>227</v>
      </c>
      <c r="K115" s="2" t="s">
        <v>228</v>
      </c>
      <c r="L115" s="2" t="s">
        <v>53</v>
      </c>
      <c r="M115" s="2" t="s">
        <v>204</v>
      </c>
      <c r="N115" s="2" t="s">
        <v>204</v>
      </c>
      <c r="O115" s="2" t="s">
        <v>54</v>
      </c>
    </row>
    <row r="116" spans="1:15" ht="45" customHeight="1" x14ac:dyDescent="0.25">
      <c r="A116" s="2"/>
      <c r="B116" s="2" t="s">
        <v>194</v>
      </c>
      <c r="C116" s="2" t="s">
        <v>203</v>
      </c>
      <c r="D116" s="2" t="s">
        <v>204</v>
      </c>
      <c r="E116" s="2" t="s">
        <v>229</v>
      </c>
      <c r="F116" s="2" t="s">
        <v>47</v>
      </c>
      <c r="G116" s="2" t="s">
        <v>64</v>
      </c>
      <c r="H116" s="2" t="s">
        <v>49</v>
      </c>
      <c r="I116" s="2" t="s">
        <v>50</v>
      </c>
      <c r="J116" s="2" t="s">
        <v>230</v>
      </c>
      <c r="K116" s="2" t="s">
        <v>119</v>
      </c>
      <c r="L116" s="2" t="s">
        <v>53</v>
      </c>
      <c r="M116" s="2" t="s">
        <v>204</v>
      </c>
      <c r="N116" s="2" t="s">
        <v>204</v>
      </c>
      <c r="O116" s="2" t="s">
        <v>54</v>
      </c>
    </row>
    <row r="117" spans="1:15" ht="45" customHeight="1" x14ac:dyDescent="0.25">
      <c r="A117" s="2"/>
      <c r="B117" s="2" t="s">
        <v>194</v>
      </c>
      <c r="C117" s="2" t="s">
        <v>231</v>
      </c>
      <c r="D117" s="2" t="s">
        <v>232</v>
      </c>
      <c r="E117" s="2" t="s">
        <v>231</v>
      </c>
      <c r="F117" s="2" t="s">
        <v>56</v>
      </c>
      <c r="G117" s="2" t="s">
        <v>57</v>
      </c>
      <c r="H117" s="2" t="s">
        <v>233</v>
      </c>
      <c r="I117" s="2" t="s">
        <v>234</v>
      </c>
      <c r="J117" s="2" t="s">
        <v>235</v>
      </c>
      <c r="K117" s="2" t="s">
        <v>236</v>
      </c>
      <c r="L117" s="2" t="s">
        <v>53</v>
      </c>
      <c r="M117" s="2" t="s">
        <v>237</v>
      </c>
      <c r="N117" s="2" t="s">
        <v>237</v>
      </c>
      <c r="O117" s="2" t="s">
        <v>54</v>
      </c>
    </row>
    <row r="118" spans="1:15" ht="45" customHeight="1" x14ac:dyDescent="0.25">
      <c r="A118" s="2"/>
      <c r="B118" s="2" t="s">
        <v>194</v>
      </c>
      <c r="C118" s="2" t="s">
        <v>231</v>
      </c>
      <c r="D118" s="2" t="s">
        <v>232</v>
      </c>
      <c r="E118" s="2" t="s">
        <v>238</v>
      </c>
      <c r="F118" s="2" t="s">
        <v>56</v>
      </c>
      <c r="G118" s="2" t="s">
        <v>57</v>
      </c>
      <c r="H118" s="2" t="s">
        <v>239</v>
      </c>
      <c r="I118" s="2" t="s">
        <v>234</v>
      </c>
      <c r="J118" s="2" t="s">
        <v>240</v>
      </c>
      <c r="K118" s="2" t="s">
        <v>241</v>
      </c>
      <c r="L118" s="2" t="s">
        <v>53</v>
      </c>
      <c r="M118" s="2" t="s">
        <v>237</v>
      </c>
      <c r="N118" s="2" t="s">
        <v>237</v>
      </c>
      <c r="O118" s="2" t="s">
        <v>54</v>
      </c>
    </row>
    <row r="119" spans="1:15" ht="45" customHeight="1" x14ac:dyDescent="0.25">
      <c r="A119" s="2"/>
      <c r="B119" s="2" t="s">
        <v>194</v>
      </c>
      <c r="C119" s="2" t="s">
        <v>231</v>
      </c>
      <c r="D119" s="2" t="s">
        <v>232</v>
      </c>
      <c r="E119" s="2" t="s">
        <v>242</v>
      </c>
      <c r="F119" s="2" t="s">
        <v>47</v>
      </c>
      <c r="G119" s="2" t="s">
        <v>57</v>
      </c>
      <c r="H119" s="2" t="s">
        <v>243</v>
      </c>
      <c r="I119" s="2" t="s">
        <v>234</v>
      </c>
      <c r="J119" s="2" t="s">
        <v>244</v>
      </c>
      <c r="K119" s="2" t="s">
        <v>245</v>
      </c>
      <c r="L119" s="2" t="s">
        <v>53</v>
      </c>
      <c r="M119" s="2" t="s">
        <v>237</v>
      </c>
      <c r="N119" s="2" t="s">
        <v>237</v>
      </c>
      <c r="O119" s="2" t="s">
        <v>54</v>
      </c>
    </row>
    <row r="120" spans="1:15" ht="45" customHeight="1" x14ac:dyDescent="0.25">
      <c r="A120" s="2"/>
      <c r="B120" s="2" t="s">
        <v>194</v>
      </c>
      <c r="C120" s="2" t="s">
        <v>231</v>
      </c>
      <c r="D120" s="2" t="s">
        <v>232</v>
      </c>
      <c r="E120" s="2" t="s">
        <v>246</v>
      </c>
      <c r="F120" s="2" t="s">
        <v>56</v>
      </c>
      <c r="G120" s="2" t="s">
        <v>48</v>
      </c>
      <c r="H120" s="2" t="s">
        <v>247</v>
      </c>
      <c r="I120" s="2" t="s">
        <v>234</v>
      </c>
      <c r="J120" s="2" t="s">
        <v>248</v>
      </c>
      <c r="K120" s="2" t="s">
        <v>249</v>
      </c>
      <c r="L120" s="2" t="s">
        <v>53</v>
      </c>
      <c r="M120" s="2" t="s">
        <v>237</v>
      </c>
      <c r="N120" s="2" t="s">
        <v>237</v>
      </c>
      <c r="O120" s="2" t="s">
        <v>54</v>
      </c>
    </row>
    <row r="121" spans="1:15" ht="45" customHeight="1" x14ac:dyDescent="0.25">
      <c r="A121" s="2"/>
      <c r="B121" s="2" t="s">
        <v>194</v>
      </c>
      <c r="C121" s="2" t="s">
        <v>231</v>
      </c>
      <c r="D121" s="2" t="s">
        <v>232</v>
      </c>
      <c r="E121" s="2" t="s">
        <v>250</v>
      </c>
      <c r="F121" s="2" t="s">
        <v>56</v>
      </c>
      <c r="G121" s="2" t="s">
        <v>64</v>
      </c>
      <c r="H121" s="2" t="s">
        <v>251</v>
      </c>
      <c r="I121" s="2" t="s">
        <v>234</v>
      </c>
      <c r="J121" s="2" t="s">
        <v>252</v>
      </c>
      <c r="K121" s="2" t="s">
        <v>253</v>
      </c>
      <c r="L121" s="2" t="s">
        <v>53</v>
      </c>
      <c r="M121" s="2" t="s">
        <v>237</v>
      </c>
      <c r="N121" s="2" t="s">
        <v>237</v>
      </c>
      <c r="O121" s="2" t="s">
        <v>54</v>
      </c>
    </row>
    <row r="122" spans="1:15" ht="45" customHeight="1" x14ac:dyDescent="0.25">
      <c r="A122" s="2"/>
      <c r="B122" s="2" t="s">
        <v>43</v>
      </c>
      <c r="C122" s="2" t="s">
        <v>44</v>
      </c>
      <c r="D122" s="2" t="s">
        <v>45</v>
      </c>
      <c r="E122" s="2" t="s">
        <v>55</v>
      </c>
      <c r="F122" s="2" t="s">
        <v>56</v>
      </c>
      <c r="G122" s="2" t="s">
        <v>57</v>
      </c>
      <c r="H122" s="2" t="s">
        <v>49</v>
      </c>
      <c r="I122" s="2" t="s">
        <v>50</v>
      </c>
      <c r="J122" s="2" t="s">
        <v>58</v>
      </c>
      <c r="K122" s="2" t="s">
        <v>59</v>
      </c>
      <c r="L122" s="2" t="s">
        <v>53</v>
      </c>
      <c r="M122" s="2" t="s">
        <v>45</v>
      </c>
      <c r="N122" s="2" t="s">
        <v>45</v>
      </c>
      <c r="O122" s="2" t="s">
        <v>54</v>
      </c>
    </row>
    <row r="123" spans="1:15" ht="45" customHeight="1" x14ac:dyDescent="0.25">
      <c r="A123" s="2"/>
      <c r="B123" s="2" t="s">
        <v>43</v>
      </c>
      <c r="C123" s="2" t="s">
        <v>44</v>
      </c>
      <c r="D123" s="2" t="s">
        <v>45</v>
      </c>
      <c r="E123" s="2" t="s">
        <v>60</v>
      </c>
      <c r="F123" s="2" t="s">
        <v>56</v>
      </c>
      <c r="G123" s="2" t="s">
        <v>48</v>
      </c>
      <c r="H123" s="2" t="s">
        <v>49</v>
      </c>
      <c r="I123" s="2" t="s">
        <v>50</v>
      </c>
      <c r="J123" s="2" t="s">
        <v>61</v>
      </c>
      <c r="K123" s="2" t="s">
        <v>62</v>
      </c>
      <c r="L123" s="2" t="s">
        <v>53</v>
      </c>
      <c r="M123" s="2" t="s">
        <v>45</v>
      </c>
      <c r="N123" s="2" t="s">
        <v>45</v>
      </c>
      <c r="O123" s="2" t="s">
        <v>54</v>
      </c>
    </row>
    <row r="124" spans="1:15" ht="45" customHeight="1" x14ac:dyDescent="0.25">
      <c r="A124" s="2"/>
      <c r="B124" s="2" t="s">
        <v>43</v>
      </c>
      <c r="C124" s="2" t="s">
        <v>44</v>
      </c>
      <c r="D124" s="2" t="s">
        <v>45</v>
      </c>
      <c r="E124" s="2" t="s">
        <v>63</v>
      </c>
      <c r="F124" s="2" t="s">
        <v>56</v>
      </c>
      <c r="G124" s="2" t="s">
        <v>64</v>
      </c>
      <c r="H124" s="2" t="s">
        <v>49</v>
      </c>
      <c r="I124" s="2" t="s">
        <v>50</v>
      </c>
      <c r="J124" s="2" t="s">
        <v>65</v>
      </c>
      <c r="K124" s="2" t="s">
        <v>62</v>
      </c>
      <c r="L124" s="2" t="s">
        <v>53</v>
      </c>
      <c r="M124" s="2" t="s">
        <v>45</v>
      </c>
      <c r="N124" s="2" t="s">
        <v>45</v>
      </c>
      <c r="O124" s="2" t="s">
        <v>54</v>
      </c>
    </row>
    <row r="125" spans="1:15" ht="45" customHeight="1" x14ac:dyDescent="0.25">
      <c r="A125" s="2"/>
      <c r="B125" s="2" t="s">
        <v>43</v>
      </c>
      <c r="C125" s="2" t="s">
        <v>44</v>
      </c>
      <c r="D125" s="2" t="s">
        <v>45</v>
      </c>
      <c r="E125" s="2" t="s">
        <v>66</v>
      </c>
      <c r="F125" s="2" t="s">
        <v>47</v>
      </c>
      <c r="G125" s="2" t="s">
        <v>57</v>
      </c>
      <c r="H125" s="2" t="s">
        <v>49</v>
      </c>
      <c r="I125" s="2" t="s">
        <v>50</v>
      </c>
      <c r="J125" s="2" t="s">
        <v>67</v>
      </c>
      <c r="K125" s="2" t="s">
        <v>68</v>
      </c>
      <c r="L125" s="2" t="s">
        <v>53</v>
      </c>
      <c r="M125" s="2" t="s">
        <v>45</v>
      </c>
      <c r="N125" s="2" t="s">
        <v>45</v>
      </c>
      <c r="O125" s="2" t="s">
        <v>54</v>
      </c>
    </row>
    <row r="126" spans="1:15" ht="45" customHeight="1" x14ac:dyDescent="0.25">
      <c r="A126" s="2"/>
      <c r="B126" s="2" t="s">
        <v>43</v>
      </c>
      <c r="C126" s="2" t="s">
        <v>44</v>
      </c>
      <c r="D126" s="2" t="s">
        <v>45</v>
      </c>
      <c r="E126" s="2" t="s">
        <v>69</v>
      </c>
      <c r="F126" s="2" t="s">
        <v>56</v>
      </c>
      <c r="G126" s="2" t="s">
        <v>70</v>
      </c>
      <c r="H126" s="2" t="s">
        <v>49</v>
      </c>
      <c r="I126" s="2" t="s">
        <v>50</v>
      </c>
      <c r="J126" s="2" t="s">
        <v>71</v>
      </c>
      <c r="K126" s="2" t="s">
        <v>72</v>
      </c>
      <c r="L126" s="2" t="s">
        <v>53</v>
      </c>
      <c r="M126" s="2" t="s">
        <v>45</v>
      </c>
      <c r="N126" s="2" t="s">
        <v>45</v>
      </c>
      <c r="O126" s="2" t="s">
        <v>54</v>
      </c>
    </row>
    <row r="127" spans="1:15" ht="45" customHeight="1" x14ac:dyDescent="0.25">
      <c r="A127" s="2"/>
      <c r="B127" s="2" t="s">
        <v>43</v>
      </c>
      <c r="C127" s="2" t="s">
        <v>44</v>
      </c>
      <c r="D127" s="2" t="s">
        <v>45</v>
      </c>
      <c r="E127" s="2" t="s">
        <v>46</v>
      </c>
      <c r="F127" s="2" t="s">
        <v>47</v>
      </c>
      <c r="G127" s="2" t="s">
        <v>48</v>
      </c>
      <c r="H127" s="2" t="s">
        <v>49</v>
      </c>
      <c r="I127" s="2" t="s">
        <v>50</v>
      </c>
      <c r="J127" s="2" t="s">
        <v>51</v>
      </c>
      <c r="K127" s="2" t="s">
        <v>52</v>
      </c>
      <c r="L127" s="2" t="s">
        <v>53</v>
      </c>
      <c r="M127" s="2" t="s">
        <v>45</v>
      </c>
      <c r="N127" s="2" t="s">
        <v>45</v>
      </c>
      <c r="O127" s="2" t="s">
        <v>54</v>
      </c>
    </row>
    <row r="128" spans="1:15" ht="45" customHeight="1" x14ac:dyDescent="0.25">
      <c r="A128" s="2"/>
      <c r="B128" s="2" t="s">
        <v>43</v>
      </c>
      <c r="C128" s="2" t="s">
        <v>73</v>
      </c>
      <c r="D128" s="2" t="s">
        <v>74</v>
      </c>
      <c r="E128" s="2" t="s">
        <v>75</v>
      </c>
      <c r="F128" s="2" t="s">
        <v>56</v>
      </c>
      <c r="G128" s="2" t="s">
        <v>76</v>
      </c>
      <c r="H128" s="2" t="s">
        <v>49</v>
      </c>
      <c r="I128" s="2" t="s">
        <v>50</v>
      </c>
      <c r="J128" s="2" t="s">
        <v>77</v>
      </c>
      <c r="K128" s="2" t="s">
        <v>78</v>
      </c>
      <c r="L128" s="2" t="s">
        <v>53</v>
      </c>
      <c r="M128" s="2" t="s">
        <v>74</v>
      </c>
      <c r="N128" s="2" t="s">
        <v>74</v>
      </c>
      <c r="O128" s="2" t="s">
        <v>54</v>
      </c>
    </row>
    <row r="129" spans="1:15" ht="45" customHeight="1" x14ac:dyDescent="0.25">
      <c r="A129" s="2"/>
      <c r="B129" s="2" t="s">
        <v>43</v>
      </c>
      <c r="C129" s="2" t="s">
        <v>73</v>
      </c>
      <c r="D129" s="2" t="s">
        <v>74</v>
      </c>
      <c r="E129" s="2" t="s">
        <v>79</v>
      </c>
      <c r="F129" s="2" t="s">
        <v>47</v>
      </c>
      <c r="G129" s="2" t="s">
        <v>64</v>
      </c>
      <c r="H129" s="2" t="s">
        <v>49</v>
      </c>
      <c r="I129" s="2" t="s">
        <v>50</v>
      </c>
      <c r="J129" s="2" t="s">
        <v>80</v>
      </c>
      <c r="K129" s="2" t="s">
        <v>81</v>
      </c>
      <c r="L129" s="2" t="s">
        <v>53</v>
      </c>
      <c r="M129" s="2" t="s">
        <v>74</v>
      </c>
      <c r="N129" s="2" t="s">
        <v>74</v>
      </c>
      <c r="O129" s="2" t="s">
        <v>54</v>
      </c>
    </row>
    <row r="130" spans="1:15" ht="45" customHeight="1" x14ac:dyDescent="0.25">
      <c r="A130" s="2"/>
      <c r="B130" s="2" t="s">
        <v>43</v>
      </c>
      <c r="C130" s="2" t="s">
        <v>73</v>
      </c>
      <c r="D130" s="2" t="s">
        <v>74</v>
      </c>
      <c r="E130" s="2" t="s">
        <v>82</v>
      </c>
      <c r="F130" s="2" t="s">
        <v>56</v>
      </c>
      <c r="G130" s="2" t="s">
        <v>83</v>
      </c>
      <c r="H130" s="2" t="s">
        <v>49</v>
      </c>
      <c r="I130" s="2" t="s">
        <v>50</v>
      </c>
      <c r="J130" s="2" t="s">
        <v>84</v>
      </c>
      <c r="K130" s="2" t="s">
        <v>85</v>
      </c>
      <c r="L130" s="2" t="s">
        <v>53</v>
      </c>
      <c r="M130" s="2" t="s">
        <v>74</v>
      </c>
      <c r="N130" s="2" t="s">
        <v>74</v>
      </c>
      <c r="O130" s="2" t="s">
        <v>54</v>
      </c>
    </row>
    <row r="131" spans="1:15" ht="45" customHeight="1" x14ac:dyDescent="0.25">
      <c r="A131" s="2"/>
      <c r="B131" s="2" t="s">
        <v>43</v>
      </c>
      <c r="C131" s="2" t="s">
        <v>90</v>
      </c>
      <c r="D131" s="2" t="s">
        <v>91</v>
      </c>
      <c r="E131" s="2" t="s">
        <v>96</v>
      </c>
      <c r="F131" s="2" t="s">
        <v>56</v>
      </c>
      <c r="G131" s="2" t="s">
        <v>97</v>
      </c>
      <c r="H131" s="2" t="s">
        <v>49</v>
      </c>
      <c r="I131" s="2" t="s">
        <v>50</v>
      </c>
      <c r="J131" s="2" t="s">
        <v>98</v>
      </c>
      <c r="K131" s="2" t="s">
        <v>99</v>
      </c>
      <c r="L131" s="2" t="s">
        <v>53</v>
      </c>
      <c r="M131" s="2" t="s">
        <v>91</v>
      </c>
      <c r="N131" s="2" t="s">
        <v>91</v>
      </c>
      <c r="O131" s="2" t="s">
        <v>54</v>
      </c>
    </row>
    <row r="132" spans="1:15" ht="45" customHeight="1" x14ac:dyDescent="0.25">
      <c r="A132" s="2"/>
      <c r="B132" s="2" t="s">
        <v>175</v>
      </c>
      <c r="C132" s="2" t="s">
        <v>254</v>
      </c>
      <c r="D132" s="2" t="s">
        <v>255</v>
      </c>
      <c r="E132" s="2" t="s">
        <v>256</v>
      </c>
      <c r="F132" s="2" t="s">
        <v>56</v>
      </c>
      <c r="G132" s="2" t="s">
        <v>257</v>
      </c>
      <c r="H132" s="2" t="s">
        <v>258</v>
      </c>
      <c r="I132" s="2" t="s">
        <v>259</v>
      </c>
      <c r="J132" s="2" t="s">
        <v>260</v>
      </c>
      <c r="K132" s="2" t="s">
        <v>54</v>
      </c>
      <c r="L132" s="2" t="s">
        <v>261</v>
      </c>
      <c r="M132" s="2" t="s">
        <v>255</v>
      </c>
      <c r="N132" s="2" t="s">
        <v>255</v>
      </c>
      <c r="O132" s="2" t="s">
        <v>54</v>
      </c>
    </row>
    <row r="133" spans="1:15" ht="45" customHeight="1" x14ac:dyDescent="0.25">
      <c r="A133" s="2"/>
      <c r="B133" s="2" t="s">
        <v>175</v>
      </c>
      <c r="C133" s="2" t="s">
        <v>254</v>
      </c>
      <c r="D133" s="2" t="s">
        <v>255</v>
      </c>
      <c r="E133" s="2" t="s">
        <v>262</v>
      </c>
      <c r="F133" s="2" t="s">
        <v>56</v>
      </c>
      <c r="G133" s="2" t="s">
        <v>263</v>
      </c>
      <c r="H133" s="2" t="s">
        <v>264</v>
      </c>
      <c r="I133" s="2" t="s">
        <v>259</v>
      </c>
      <c r="J133" s="2" t="s">
        <v>260</v>
      </c>
      <c r="K133" s="2" t="s">
        <v>54</v>
      </c>
      <c r="L133" s="2" t="s">
        <v>261</v>
      </c>
      <c r="M133" s="2" t="s">
        <v>255</v>
      </c>
      <c r="N133" s="2" t="s">
        <v>255</v>
      </c>
      <c r="O133" s="2" t="s">
        <v>54</v>
      </c>
    </row>
    <row r="134" spans="1:15" ht="45" customHeight="1" x14ac:dyDescent="0.25">
      <c r="A134" s="2"/>
      <c r="B134" s="2" t="s">
        <v>175</v>
      </c>
      <c r="C134" s="2" t="s">
        <v>254</v>
      </c>
      <c r="D134" s="2" t="s">
        <v>255</v>
      </c>
      <c r="E134" s="2" t="s">
        <v>265</v>
      </c>
      <c r="F134" s="2" t="s">
        <v>47</v>
      </c>
      <c r="G134" s="2" t="s">
        <v>76</v>
      </c>
      <c r="H134" s="2" t="s">
        <v>266</v>
      </c>
      <c r="I134" s="2" t="s">
        <v>259</v>
      </c>
      <c r="J134" s="2" t="s">
        <v>267</v>
      </c>
      <c r="K134" s="2" t="s">
        <v>54</v>
      </c>
      <c r="L134" s="2" t="s">
        <v>261</v>
      </c>
      <c r="M134" s="2" t="s">
        <v>255</v>
      </c>
      <c r="N134" s="2" t="s">
        <v>255</v>
      </c>
      <c r="O134" s="2" t="s">
        <v>54</v>
      </c>
    </row>
    <row r="135" spans="1:15" ht="45" customHeight="1" x14ac:dyDescent="0.25">
      <c r="A135" s="2"/>
      <c r="B135" s="2" t="s">
        <v>194</v>
      </c>
      <c r="C135" s="2" t="s">
        <v>231</v>
      </c>
      <c r="D135" s="2" t="s">
        <v>232</v>
      </c>
      <c r="E135" s="2" t="s">
        <v>231</v>
      </c>
      <c r="F135" s="2" t="s">
        <v>56</v>
      </c>
      <c r="G135" s="2" t="s">
        <v>57</v>
      </c>
      <c r="H135" s="2" t="s">
        <v>233</v>
      </c>
      <c r="I135" s="2" t="s">
        <v>234</v>
      </c>
      <c r="J135" s="2" t="s">
        <v>235</v>
      </c>
      <c r="K135" s="2" t="s">
        <v>236</v>
      </c>
      <c r="L135" s="2" t="s">
        <v>268</v>
      </c>
      <c r="M135" s="2" t="s">
        <v>237</v>
      </c>
      <c r="N135" s="2" t="s">
        <v>237</v>
      </c>
      <c r="O135" s="2" t="s">
        <v>54</v>
      </c>
    </row>
    <row r="136" spans="1:15" ht="45" customHeight="1" x14ac:dyDescent="0.25">
      <c r="A136" s="2"/>
      <c r="B136" s="2" t="s">
        <v>194</v>
      </c>
      <c r="C136" s="2" t="s">
        <v>231</v>
      </c>
      <c r="D136" s="2" t="s">
        <v>232</v>
      </c>
      <c r="E136" s="2" t="s">
        <v>238</v>
      </c>
      <c r="F136" s="2" t="s">
        <v>56</v>
      </c>
      <c r="G136" s="2" t="s">
        <v>57</v>
      </c>
      <c r="H136" s="2" t="s">
        <v>239</v>
      </c>
      <c r="I136" s="2" t="s">
        <v>234</v>
      </c>
      <c r="J136" s="2" t="s">
        <v>240</v>
      </c>
      <c r="K136" s="2" t="s">
        <v>241</v>
      </c>
      <c r="L136" s="2" t="s">
        <v>268</v>
      </c>
      <c r="M136" s="2" t="s">
        <v>237</v>
      </c>
      <c r="N136" s="2" t="s">
        <v>237</v>
      </c>
      <c r="O136" s="2" t="s">
        <v>54</v>
      </c>
    </row>
    <row r="137" spans="1:15" ht="45" customHeight="1" x14ac:dyDescent="0.25">
      <c r="A137" s="2"/>
      <c r="B137" s="2" t="s">
        <v>194</v>
      </c>
      <c r="C137" s="2" t="s">
        <v>231</v>
      </c>
      <c r="D137" s="2" t="s">
        <v>232</v>
      </c>
      <c r="E137" s="2" t="s">
        <v>242</v>
      </c>
      <c r="F137" s="2" t="s">
        <v>47</v>
      </c>
      <c r="G137" s="2" t="s">
        <v>57</v>
      </c>
      <c r="H137" s="2" t="s">
        <v>243</v>
      </c>
      <c r="I137" s="2" t="s">
        <v>234</v>
      </c>
      <c r="J137" s="2" t="s">
        <v>244</v>
      </c>
      <c r="K137" s="2" t="s">
        <v>245</v>
      </c>
      <c r="L137" s="2" t="s">
        <v>268</v>
      </c>
      <c r="M137" s="2" t="s">
        <v>237</v>
      </c>
      <c r="N137" s="2" t="s">
        <v>237</v>
      </c>
      <c r="O137" s="2" t="s">
        <v>54</v>
      </c>
    </row>
    <row r="138" spans="1:15" ht="45" customHeight="1" x14ac:dyDescent="0.25">
      <c r="A138" s="2"/>
      <c r="B138" s="2" t="s">
        <v>194</v>
      </c>
      <c r="C138" s="2" t="s">
        <v>231</v>
      </c>
      <c r="D138" s="2" t="s">
        <v>232</v>
      </c>
      <c r="E138" s="2" t="s">
        <v>246</v>
      </c>
      <c r="F138" s="2" t="s">
        <v>56</v>
      </c>
      <c r="G138" s="2" t="s">
        <v>48</v>
      </c>
      <c r="H138" s="2" t="s">
        <v>247</v>
      </c>
      <c r="I138" s="2" t="s">
        <v>234</v>
      </c>
      <c r="J138" s="2" t="s">
        <v>248</v>
      </c>
      <c r="K138" s="2" t="s">
        <v>249</v>
      </c>
      <c r="L138" s="2" t="s">
        <v>268</v>
      </c>
      <c r="M138" s="2" t="s">
        <v>237</v>
      </c>
      <c r="N138" s="2" t="s">
        <v>237</v>
      </c>
      <c r="O138" s="2" t="s">
        <v>54</v>
      </c>
    </row>
    <row r="139" spans="1:15" ht="45" customHeight="1" x14ac:dyDescent="0.25">
      <c r="A139" s="2"/>
      <c r="B139" s="2" t="s">
        <v>194</v>
      </c>
      <c r="C139" s="2" t="s">
        <v>231</v>
      </c>
      <c r="D139" s="2" t="s">
        <v>232</v>
      </c>
      <c r="E139" s="2" t="s">
        <v>250</v>
      </c>
      <c r="F139" s="2" t="s">
        <v>56</v>
      </c>
      <c r="G139" s="2" t="s">
        <v>64</v>
      </c>
      <c r="H139" s="2" t="s">
        <v>251</v>
      </c>
      <c r="I139" s="2" t="s">
        <v>234</v>
      </c>
      <c r="J139" s="2" t="s">
        <v>252</v>
      </c>
      <c r="K139" s="2" t="s">
        <v>253</v>
      </c>
      <c r="L139" s="2" t="s">
        <v>268</v>
      </c>
      <c r="M139" s="2" t="s">
        <v>237</v>
      </c>
      <c r="N139" s="2" t="s">
        <v>237</v>
      </c>
      <c r="O139" s="2" t="s">
        <v>54</v>
      </c>
    </row>
    <row r="140" spans="1:15" ht="45" customHeight="1" x14ac:dyDescent="0.25">
      <c r="A140" s="2"/>
      <c r="B140" s="2" t="s">
        <v>106</v>
      </c>
      <c r="C140" s="2" t="s">
        <v>107</v>
      </c>
      <c r="D140" s="2" t="s">
        <v>108</v>
      </c>
      <c r="E140" s="2" t="s">
        <v>125</v>
      </c>
      <c r="F140" s="2" t="s">
        <v>56</v>
      </c>
      <c r="G140" s="2" t="s">
        <v>57</v>
      </c>
      <c r="H140" s="2" t="s">
        <v>49</v>
      </c>
      <c r="I140" s="2" t="s">
        <v>50</v>
      </c>
      <c r="J140" s="2" t="s">
        <v>126</v>
      </c>
      <c r="K140" s="2" t="s">
        <v>269</v>
      </c>
      <c r="L140" s="2" t="s">
        <v>53</v>
      </c>
      <c r="M140" s="2" t="s">
        <v>108</v>
      </c>
      <c r="N140" s="2" t="s">
        <v>108</v>
      </c>
      <c r="O140" s="2" t="s">
        <v>54</v>
      </c>
    </row>
    <row r="141" spans="1:15" ht="45" customHeight="1" x14ac:dyDescent="0.25">
      <c r="A141" s="2"/>
      <c r="B141" s="2" t="s">
        <v>106</v>
      </c>
      <c r="C141" s="2" t="s">
        <v>107</v>
      </c>
      <c r="D141" s="2" t="s">
        <v>108</v>
      </c>
      <c r="E141" s="2" t="s">
        <v>128</v>
      </c>
      <c r="F141" s="2" t="s">
        <v>47</v>
      </c>
      <c r="G141" s="2" t="s">
        <v>57</v>
      </c>
      <c r="H141" s="2" t="s">
        <v>49</v>
      </c>
      <c r="I141" s="2" t="s">
        <v>50</v>
      </c>
      <c r="J141" s="2" t="s">
        <v>129</v>
      </c>
      <c r="K141" s="2" t="s">
        <v>270</v>
      </c>
      <c r="L141" s="2" t="s">
        <v>53</v>
      </c>
      <c r="M141" s="2" t="s">
        <v>108</v>
      </c>
      <c r="N141" s="2" t="s">
        <v>108</v>
      </c>
      <c r="O141" s="2" t="s">
        <v>54</v>
      </c>
    </row>
    <row r="142" spans="1:15" ht="45" customHeight="1" x14ac:dyDescent="0.25">
      <c r="A142" s="2"/>
      <c r="B142" s="2" t="s">
        <v>106</v>
      </c>
      <c r="C142" s="2" t="s">
        <v>107</v>
      </c>
      <c r="D142" s="2" t="s">
        <v>108</v>
      </c>
      <c r="E142" s="2" t="s">
        <v>128</v>
      </c>
      <c r="F142" s="2" t="s">
        <v>56</v>
      </c>
      <c r="G142" s="2" t="s">
        <v>57</v>
      </c>
      <c r="H142" s="2" t="s">
        <v>49</v>
      </c>
      <c r="I142" s="2" t="s">
        <v>131</v>
      </c>
      <c r="J142" s="2" t="s">
        <v>111</v>
      </c>
      <c r="K142" s="2" t="s">
        <v>132</v>
      </c>
      <c r="L142" s="2" t="s">
        <v>131</v>
      </c>
      <c r="M142" s="2" t="s">
        <v>108</v>
      </c>
      <c r="N142" s="2" t="s">
        <v>108</v>
      </c>
      <c r="O142" s="2" t="s">
        <v>54</v>
      </c>
    </row>
    <row r="143" spans="1:15" ht="45" customHeight="1" x14ac:dyDescent="0.25">
      <c r="A143" s="2"/>
      <c r="B143" s="2" t="s">
        <v>106</v>
      </c>
      <c r="C143" s="2" t="s">
        <v>107</v>
      </c>
      <c r="D143" s="2" t="s">
        <v>108</v>
      </c>
      <c r="E143" s="2" t="s">
        <v>133</v>
      </c>
      <c r="F143" s="2" t="s">
        <v>56</v>
      </c>
      <c r="G143" s="2" t="s">
        <v>48</v>
      </c>
      <c r="H143" s="2" t="s">
        <v>49</v>
      </c>
      <c r="I143" s="2" t="s">
        <v>50</v>
      </c>
      <c r="J143" s="2" t="s">
        <v>134</v>
      </c>
      <c r="K143" s="2" t="s">
        <v>135</v>
      </c>
      <c r="L143" s="2" t="s">
        <v>53</v>
      </c>
      <c r="M143" s="2" t="s">
        <v>108</v>
      </c>
      <c r="N143" s="2" t="s">
        <v>108</v>
      </c>
      <c r="O143" s="2" t="s">
        <v>54</v>
      </c>
    </row>
    <row r="144" spans="1:15" ht="45" customHeight="1" x14ac:dyDescent="0.25">
      <c r="A144" s="2"/>
      <c r="B144" s="2" t="s">
        <v>106</v>
      </c>
      <c r="C144" s="2" t="s">
        <v>107</v>
      </c>
      <c r="D144" s="2" t="s">
        <v>108</v>
      </c>
      <c r="E144" s="2" t="s">
        <v>136</v>
      </c>
      <c r="F144" s="2" t="s">
        <v>56</v>
      </c>
      <c r="G144" s="2" t="s">
        <v>57</v>
      </c>
      <c r="H144" s="2" t="s">
        <v>49</v>
      </c>
      <c r="I144" s="2" t="s">
        <v>137</v>
      </c>
      <c r="J144" s="2" t="s">
        <v>111</v>
      </c>
      <c r="K144" s="2" t="s">
        <v>138</v>
      </c>
      <c r="L144" s="2" t="s">
        <v>137</v>
      </c>
      <c r="M144" s="2" t="s">
        <v>108</v>
      </c>
      <c r="N144" s="2" t="s">
        <v>108</v>
      </c>
      <c r="O144" s="2" t="s">
        <v>54</v>
      </c>
    </row>
    <row r="145" spans="1:15" ht="45" customHeight="1" x14ac:dyDescent="0.25">
      <c r="A145" s="2"/>
      <c r="B145" s="2" t="s">
        <v>106</v>
      </c>
      <c r="C145" s="2" t="s">
        <v>107</v>
      </c>
      <c r="D145" s="2" t="s">
        <v>108</v>
      </c>
      <c r="E145" s="2" t="s">
        <v>109</v>
      </c>
      <c r="F145" s="2" t="s">
        <v>56</v>
      </c>
      <c r="G145" s="2" t="s">
        <v>48</v>
      </c>
      <c r="H145" s="2" t="s">
        <v>49</v>
      </c>
      <c r="I145" s="2" t="s">
        <v>110</v>
      </c>
      <c r="J145" s="2" t="s">
        <v>111</v>
      </c>
      <c r="K145" s="2" t="s">
        <v>112</v>
      </c>
      <c r="L145" s="2" t="s">
        <v>110</v>
      </c>
      <c r="M145" s="2" t="s">
        <v>108</v>
      </c>
      <c r="N145" s="2" t="s">
        <v>108</v>
      </c>
      <c r="O145" s="2" t="s">
        <v>54</v>
      </c>
    </row>
    <row r="146" spans="1:15" ht="45" customHeight="1" x14ac:dyDescent="0.25">
      <c r="A146" s="2"/>
      <c r="B146" s="2" t="s">
        <v>106</v>
      </c>
      <c r="C146" s="2" t="s">
        <v>107</v>
      </c>
      <c r="D146" s="2" t="s">
        <v>108</v>
      </c>
      <c r="E146" s="2" t="s">
        <v>113</v>
      </c>
      <c r="F146" s="2" t="s">
        <v>56</v>
      </c>
      <c r="G146" s="2" t="s">
        <v>64</v>
      </c>
      <c r="H146" s="2" t="s">
        <v>49</v>
      </c>
      <c r="I146" s="2" t="s">
        <v>50</v>
      </c>
      <c r="J146" s="2" t="s">
        <v>114</v>
      </c>
      <c r="K146" s="2" t="s">
        <v>271</v>
      </c>
      <c r="L146" s="2" t="s">
        <v>53</v>
      </c>
      <c r="M146" s="2" t="s">
        <v>108</v>
      </c>
      <c r="N146" s="2" t="s">
        <v>108</v>
      </c>
      <c r="O146" s="2" t="s">
        <v>54</v>
      </c>
    </row>
    <row r="147" spans="1:15" ht="45" customHeight="1" x14ac:dyDescent="0.25">
      <c r="A147" s="2"/>
      <c r="B147" s="2" t="s">
        <v>146</v>
      </c>
      <c r="C147" s="2" t="s">
        <v>147</v>
      </c>
      <c r="D147" s="2" t="s">
        <v>148</v>
      </c>
      <c r="E147" s="2" t="s">
        <v>149</v>
      </c>
      <c r="F147" s="2" t="s">
        <v>56</v>
      </c>
      <c r="G147" s="2" t="s">
        <v>70</v>
      </c>
      <c r="H147" s="2" t="s">
        <v>150</v>
      </c>
      <c r="I147" s="2" t="s">
        <v>50</v>
      </c>
      <c r="J147" s="2" t="s">
        <v>151</v>
      </c>
      <c r="K147" s="2" t="s">
        <v>272</v>
      </c>
      <c r="L147" s="2" t="s">
        <v>53</v>
      </c>
      <c r="M147" s="2" t="s">
        <v>153</v>
      </c>
      <c r="N147" s="2" t="s">
        <v>153</v>
      </c>
      <c r="O147" s="2" t="s">
        <v>54</v>
      </c>
    </row>
    <row r="148" spans="1:15" ht="45" customHeight="1" x14ac:dyDescent="0.25">
      <c r="A148" s="2"/>
      <c r="B148" s="2" t="s">
        <v>146</v>
      </c>
      <c r="C148" s="2" t="s">
        <v>147</v>
      </c>
      <c r="D148" s="2" t="s">
        <v>148</v>
      </c>
      <c r="E148" s="2" t="s">
        <v>154</v>
      </c>
      <c r="F148" s="2" t="s">
        <v>56</v>
      </c>
      <c r="G148" s="2" t="s">
        <v>76</v>
      </c>
      <c r="H148" s="2" t="s">
        <v>155</v>
      </c>
      <c r="I148" s="2" t="s">
        <v>50</v>
      </c>
      <c r="J148" s="2" t="s">
        <v>151</v>
      </c>
      <c r="K148" s="2" t="s">
        <v>273</v>
      </c>
      <c r="L148" s="2" t="s">
        <v>53</v>
      </c>
      <c r="M148" s="2" t="s">
        <v>153</v>
      </c>
      <c r="N148" s="2" t="s">
        <v>153</v>
      </c>
      <c r="O148" s="2" t="s">
        <v>54</v>
      </c>
    </row>
    <row r="149" spans="1:15" ht="45" customHeight="1" x14ac:dyDescent="0.25">
      <c r="A149" s="2"/>
      <c r="B149" s="2" t="s">
        <v>146</v>
      </c>
      <c r="C149" s="2" t="s">
        <v>147</v>
      </c>
      <c r="D149" s="2" t="s">
        <v>148</v>
      </c>
      <c r="E149" s="2" t="s">
        <v>274</v>
      </c>
      <c r="F149" s="2" t="s">
        <v>56</v>
      </c>
      <c r="G149" s="2" t="s">
        <v>83</v>
      </c>
      <c r="H149" s="2" t="s">
        <v>157</v>
      </c>
      <c r="I149" s="2" t="s">
        <v>50</v>
      </c>
      <c r="J149" s="2" t="s">
        <v>151</v>
      </c>
      <c r="K149" s="2" t="s">
        <v>275</v>
      </c>
      <c r="L149" s="2" t="s">
        <v>53</v>
      </c>
      <c r="M149" s="2" t="s">
        <v>153</v>
      </c>
      <c r="N149" s="2" t="s">
        <v>153</v>
      </c>
      <c r="O149" s="2" t="s">
        <v>54</v>
      </c>
    </row>
    <row r="150" spans="1:15" ht="45" customHeight="1" x14ac:dyDescent="0.25">
      <c r="A150" s="2"/>
      <c r="B150" s="2" t="s">
        <v>106</v>
      </c>
      <c r="C150" s="2" t="s">
        <v>116</v>
      </c>
      <c r="D150" s="2" t="s">
        <v>117</v>
      </c>
      <c r="E150" s="2" t="s">
        <v>118</v>
      </c>
      <c r="F150" s="2" t="s">
        <v>56</v>
      </c>
      <c r="G150" s="2" t="s">
        <v>76</v>
      </c>
      <c r="H150" s="2" t="s">
        <v>49</v>
      </c>
      <c r="I150" s="2" t="s">
        <v>50</v>
      </c>
      <c r="J150" s="2" t="s">
        <v>54</v>
      </c>
      <c r="K150" s="2" t="s">
        <v>119</v>
      </c>
      <c r="L150" s="2" t="s">
        <v>53</v>
      </c>
      <c r="M150" s="2" t="s">
        <v>117</v>
      </c>
      <c r="N150" s="2" t="s">
        <v>117</v>
      </c>
      <c r="O150" s="2" t="s">
        <v>54</v>
      </c>
    </row>
    <row r="151" spans="1:15" ht="45" customHeight="1" x14ac:dyDescent="0.25">
      <c r="A151" s="2"/>
      <c r="B151" s="2" t="s">
        <v>194</v>
      </c>
      <c r="C151" s="2" t="s">
        <v>209</v>
      </c>
      <c r="D151" s="2" t="s">
        <v>210</v>
      </c>
      <c r="E151" s="2" t="s">
        <v>211</v>
      </c>
      <c r="F151" s="2" t="s">
        <v>56</v>
      </c>
      <c r="G151" s="2" t="s">
        <v>57</v>
      </c>
      <c r="H151" s="2" t="s">
        <v>49</v>
      </c>
      <c r="I151" s="2" t="s">
        <v>50</v>
      </c>
      <c r="J151" s="2" t="s">
        <v>212</v>
      </c>
      <c r="K151" s="2" t="s">
        <v>119</v>
      </c>
      <c r="L151" s="2" t="s">
        <v>53</v>
      </c>
      <c r="M151" s="2" t="s">
        <v>210</v>
      </c>
      <c r="N151" s="2" t="s">
        <v>210</v>
      </c>
      <c r="O151" s="2" t="s">
        <v>54</v>
      </c>
    </row>
    <row r="152" spans="1:15" ht="45" customHeight="1" x14ac:dyDescent="0.25">
      <c r="A152" s="2"/>
      <c r="B152" s="2" t="s">
        <v>194</v>
      </c>
      <c r="C152" s="2" t="s">
        <v>209</v>
      </c>
      <c r="D152" s="2" t="s">
        <v>210</v>
      </c>
      <c r="E152" s="2" t="s">
        <v>214</v>
      </c>
      <c r="F152" s="2" t="s">
        <v>56</v>
      </c>
      <c r="G152" s="2" t="s">
        <v>48</v>
      </c>
      <c r="H152" s="2" t="s">
        <v>49</v>
      </c>
      <c r="I152" s="2" t="s">
        <v>50</v>
      </c>
      <c r="J152" s="2" t="s">
        <v>215</v>
      </c>
      <c r="K152" s="2" t="s">
        <v>119</v>
      </c>
      <c r="L152" s="2" t="s">
        <v>53</v>
      </c>
      <c r="M152" s="2" t="s">
        <v>210</v>
      </c>
      <c r="N152" s="2" t="s">
        <v>210</v>
      </c>
      <c r="O152" s="2" t="s">
        <v>54</v>
      </c>
    </row>
    <row r="153" spans="1:15" ht="45" customHeight="1" x14ac:dyDescent="0.25">
      <c r="A153" s="2"/>
      <c r="B153" s="2" t="s">
        <v>194</v>
      </c>
      <c r="C153" s="2" t="s">
        <v>195</v>
      </c>
      <c r="D153" s="2" t="s">
        <v>196</v>
      </c>
      <c r="E153" s="2" t="s">
        <v>217</v>
      </c>
      <c r="F153" s="2" t="s">
        <v>56</v>
      </c>
      <c r="G153" s="2" t="s">
        <v>64</v>
      </c>
      <c r="H153" s="2" t="s">
        <v>49</v>
      </c>
      <c r="I153" s="2" t="s">
        <v>50</v>
      </c>
      <c r="J153" s="2" t="s">
        <v>218</v>
      </c>
      <c r="K153" s="2" t="s">
        <v>119</v>
      </c>
      <c r="L153" s="2" t="s">
        <v>53</v>
      </c>
      <c r="M153" s="2" t="s">
        <v>196</v>
      </c>
      <c r="N153" s="2" t="s">
        <v>196</v>
      </c>
      <c r="O153" s="2" t="s">
        <v>54</v>
      </c>
    </row>
    <row r="154" spans="1:15" ht="45" customHeight="1" x14ac:dyDescent="0.25">
      <c r="A154" s="2"/>
      <c r="B154" s="2" t="s">
        <v>194</v>
      </c>
      <c r="C154" s="2" t="s">
        <v>195</v>
      </c>
      <c r="D154" s="2" t="s">
        <v>196</v>
      </c>
      <c r="E154" s="2" t="s">
        <v>197</v>
      </c>
      <c r="F154" s="2" t="s">
        <v>56</v>
      </c>
      <c r="G154" s="2" t="s">
        <v>70</v>
      </c>
      <c r="H154" s="2" t="s">
        <v>49</v>
      </c>
      <c r="I154" s="2" t="s">
        <v>50</v>
      </c>
      <c r="J154" s="2" t="s">
        <v>198</v>
      </c>
      <c r="K154" s="2" t="s">
        <v>119</v>
      </c>
      <c r="L154" s="2" t="s">
        <v>53</v>
      </c>
      <c r="M154" s="2" t="s">
        <v>196</v>
      </c>
      <c r="N154" s="2" t="s">
        <v>196</v>
      </c>
      <c r="O154" s="2" t="s">
        <v>54</v>
      </c>
    </row>
    <row r="155" spans="1:15" ht="45" customHeight="1" x14ac:dyDescent="0.25">
      <c r="A155" s="2"/>
      <c r="B155" s="2" t="s">
        <v>194</v>
      </c>
      <c r="C155" s="2" t="s">
        <v>195</v>
      </c>
      <c r="D155" s="2" t="s">
        <v>196</v>
      </c>
      <c r="E155" s="2" t="s">
        <v>200</v>
      </c>
      <c r="F155" s="2" t="s">
        <v>56</v>
      </c>
      <c r="G155" s="2" t="s">
        <v>76</v>
      </c>
      <c r="H155" s="2" t="s">
        <v>49</v>
      </c>
      <c r="I155" s="2" t="s">
        <v>50</v>
      </c>
      <c r="J155" s="2" t="s">
        <v>201</v>
      </c>
      <c r="K155" s="2" t="s">
        <v>119</v>
      </c>
      <c r="L155" s="2" t="s">
        <v>53</v>
      </c>
      <c r="M155" s="2" t="s">
        <v>196</v>
      </c>
      <c r="N155" s="2" t="s">
        <v>196</v>
      </c>
      <c r="O155" s="2" t="s">
        <v>54</v>
      </c>
    </row>
    <row r="156" spans="1:15" ht="45" customHeight="1" x14ac:dyDescent="0.25">
      <c r="A156" s="2"/>
      <c r="B156" s="2" t="s">
        <v>194</v>
      </c>
      <c r="C156" s="2" t="s">
        <v>203</v>
      </c>
      <c r="D156" s="2" t="s">
        <v>204</v>
      </c>
      <c r="E156" s="2" t="s">
        <v>205</v>
      </c>
      <c r="F156" s="2" t="s">
        <v>56</v>
      </c>
      <c r="G156" s="2" t="s">
        <v>83</v>
      </c>
      <c r="H156" s="2" t="s">
        <v>49</v>
      </c>
      <c r="I156" s="2" t="s">
        <v>50</v>
      </c>
      <c r="J156" s="2" t="s">
        <v>206</v>
      </c>
      <c r="K156" s="2" t="s">
        <v>207</v>
      </c>
      <c r="L156" s="2" t="s">
        <v>53</v>
      </c>
      <c r="M156" s="2" t="s">
        <v>204</v>
      </c>
      <c r="N156" s="2" t="s">
        <v>204</v>
      </c>
      <c r="O156" s="2" t="s">
        <v>208</v>
      </c>
    </row>
    <row r="157" spans="1:15" ht="45" customHeight="1" x14ac:dyDescent="0.25">
      <c r="A157" s="2"/>
      <c r="B157" s="2" t="s">
        <v>194</v>
      </c>
      <c r="C157" s="2" t="s">
        <v>203</v>
      </c>
      <c r="D157" s="2" t="s">
        <v>204</v>
      </c>
      <c r="E157" s="2" t="s">
        <v>220</v>
      </c>
      <c r="F157" s="2" t="s">
        <v>47</v>
      </c>
      <c r="G157" s="2" t="s">
        <v>57</v>
      </c>
      <c r="H157" s="2" t="s">
        <v>49</v>
      </c>
      <c r="I157" s="2" t="s">
        <v>50</v>
      </c>
      <c r="J157" s="2" t="s">
        <v>221</v>
      </c>
      <c r="K157" s="2" t="s">
        <v>222</v>
      </c>
      <c r="L157" s="2" t="s">
        <v>53</v>
      </c>
      <c r="M157" s="2" t="s">
        <v>204</v>
      </c>
      <c r="N157" s="2" t="s">
        <v>204</v>
      </c>
      <c r="O157" s="2" t="s">
        <v>54</v>
      </c>
    </row>
    <row r="158" spans="1:15" ht="45" customHeight="1" x14ac:dyDescent="0.25">
      <c r="A158" s="2"/>
      <c r="B158" s="2" t="s">
        <v>194</v>
      </c>
      <c r="C158" s="2" t="s">
        <v>203</v>
      </c>
      <c r="D158" s="2" t="s">
        <v>204</v>
      </c>
      <c r="E158" s="2" t="s">
        <v>223</v>
      </c>
      <c r="F158" s="2" t="s">
        <v>56</v>
      </c>
      <c r="G158" s="2" t="s">
        <v>87</v>
      </c>
      <c r="H158" s="2" t="s">
        <v>49</v>
      </c>
      <c r="I158" s="2" t="s">
        <v>50</v>
      </c>
      <c r="J158" s="2" t="s">
        <v>206</v>
      </c>
      <c r="K158" s="2" t="s">
        <v>224</v>
      </c>
      <c r="L158" s="2" t="s">
        <v>53</v>
      </c>
      <c r="M158" s="2" t="s">
        <v>204</v>
      </c>
      <c r="N158" s="2" t="s">
        <v>204</v>
      </c>
      <c r="O158" s="2" t="s">
        <v>225</v>
      </c>
    </row>
    <row r="159" spans="1:15" ht="45" customHeight="1" x14ac:dyDescent="0.25">
      <c r="A159" s="2"/>
      <c r="B159" s="2" t="s">
        <v>194</v>
      </c>
      <c r="C159" s="2" t="s">
        <v>203</v>
      </c>
      <c r="D159" s="2" t="s">
        <v>204</v>
      </c>
      <c r="E159" s="2" t="s">
        <v>226</v>
      </c>
      <c r="F159" s="2" t="s">
        <v>56</v>
      </c>
      <c r="G159" s="2" t="s">
        <v>144</v>
      </c>
      <c r="H159" s="2" t="s">
        <v>49</v>
      </c>
      <c r="I159" s="2" t="s">
        <v>50</v>
      </c>
      <c r="J159" s="2" t="s">
        <v>227</v>
      </c>
      <c r="K159" s="2" t="s">
        <v>228</v>
      </c>
      <c r="L159" s="2" t="s">
        <v>53</v>
      </c>
      <c r="M159" s="2" t="s">
        <v>204</v>
      </c>
      <c r="N159" s="2" t="s">
        <v>204</v>
      </c>
      <c r="O159" s="2" t="s">
        <v>54</v>
      </c>
    </row>
    <row r="160" spans="1:15" ht="45" customHeight="1" x14ac:dyDescent="0.25">
      <c r="A160" s="2"/>
      <c r="B160" s="2" t="s">
        <v>194</v>
      </c>
      <c r="C160" s="2" t="s">
        <v>203</v>
      </c>
      <c r="D160" s="2" t="s">
        <v>204</v>
      </c>
      <c r="E160" s="2" t="s">
        <v>229</v>
      </c>
      <c r="F160" s="2" t="s">
        <v>47</v>
      </c>
      <c r="G160" s="2" t="s">
        <v>64</v>
      </c>
      <c r="H160" s="2" t="s">
        <v>49</v>
      </c>
      <c r="I160" s="2" t="s">
        <v>50</v>
      </c>
      <c r="J160" s="2" t="s">
        <v>230</v>
      </c>
      <c r="K160" s="2" t="s">
        <v>119</v>
      </c>
      <c r="L160" s="2" t="s">
        <v>53</v>
      </c>
      <c r="M160" s="2" t="s">
        <v>204</v>
      </c>
      <c r="N160" s="2" t="s">
        <v>204</v>
      </c>
      <c r="O160" s="2" t="s">
        <v>54</v>
      </c>
    </row>
    <row r="161" spans="1:15" ht="45" customHeight="1" x14ac:dyDescent="0.25">
      <c r="A161" s="2"/>
      <c r="B161" s="2" t="s">
        <v>276</v>
      </c>
      <c r="C161" s="2" t="s">
        <v>277</v>
      </c>
      <c r="D161" s="2" t="s">
        <v>278</v>
      </c>
      <c r="E161" s="2" t="s">
        <v>279</v>
      </c>
      <c r="F161" s="2" t="s">
        <v>56</v>
      </c>
      <c r="G161" s="2" t="s">
        <v>280</v>
      </c>
      <c r="H161" s="2" t="s">
        <v>281</v>
      </c>
      <c r="I161" s="2" t="s">
        <v>282</v>
      </c>
      <c r="J161" s="2" t="s">
        <v>283</v>
      </c>
      <c r="K161" s="2" t="s">
        <v>284</v>
      </c>
      <c r="L161" s="2" t="s">
        <v>53</v>
      </c>
      <c r="M161" s="2" t="s">
        <v>285</v>
      </c>
      <c r="N161" s="2" t="s">
        <v>286</v>
      </c>
      <c r="O161" s="2" t="s">
        <v>54</v>
      </c>
    </row>
    <row r="162" spans="1:15" ht="45" customHeight="1" x14ac:dyDescent="0.25">
      <c r="A162" s="2"/>
      <c r="B162" s="2" t="s">
        <v>276</v>
      </c>
      <c r="C162" s="2" t="s">
        <v>277</v>
      </c>
      <c r="D162" s="2" t="s">
        <v>278</v>
      </c>
      <c r="E162" s="2" t="s">
        <v>287</v>
      </c>
      <c r="F162" s="2" t="s">
        <v>56</v>
      </c>
      <c r="G162" s="2" t="s">
        <v>288</v>
      </c>
      <c r="H162" s="2" t="s">
        <v>289</v>
      </c>
      <c r="I162" s="2" t="s">
        <v>282</v>
      </c>
      <c r="J162" s="2" t="s">
        <v>290</v>
      </c>
      <c r="K162" s="2" t="s">
        <v>291</v>
      </c>
      <c r="L162" s="2" t="s">
        <v>53</v>
      </c>
      <c r="M162" s="2" t="s">
        <v>285</v>
      </c>
      <c r="N162" s="2" t="s">
        <v>286</v>
      </c>
      <c r="O162" s="2" t="s">
        <v>54</v>
      </c>
    </row>
    <row r="163" spans="1:15" ht="45" customHeight="1" x14ac:dyDescent="0.25">
      <c r="A163" s="2"/>
      <c r="B163" s="2" t="s">
        <v>276</v>
      </c>
      <c r="C163" s="2" t="s">
        <v>277</v>
      </c>
      <c r="D163" s="2" t="s">
        <v>278</v>
      </c>
      <c r="E163" s="2" t="s">
        <v>292</v>
      </c>
      <c r="F163" s="2" t="s">
        <v>56</v>
      </c>
      <c r="G163" s="2" t="s">
        <v>293</v>
      </c>
      <c r="H163" s="2" t="s">
        <v>294</v>
      </c>
      <c r="I163" s="2" t="s">
        <v>282</v>
      </c>
      <c r="J163" s="2" t="s">
        <v>295</v>
      </c>
      <c r="K163" s="2" t="s">
        <v>296</v>
      </c>
      <c r="L163" s="2" t="s">
        <v>53</v>
      </c>
      <c r="M163" s="2" t="s">
        <v>285</v>
      </c>
      <c r="N163" s="2" t="s">
        <v>286</v>
      </c>
      <c r="O163" s="2" t="s">
        <v>54</v>
      </c>
    </row>
    <row r="164" spans="1:15" ht="45" customHeight="1" x14ac:dyDescent="0.25">
      <c r="A164" s="2"/>
      <c r="B164" s="2" t="s">
        <v>194</v>
      </c>
      <c r="C164" s="2" t="s">
        <v>209</v>
      </c>
      <c r="D164" s="2" t="s">
        <v>210</v>
      </c>
      <c r="E164" s="2" t="s">
        <v>211</v>
      </c>
      <c r="F164" s="2" t="s">
        <v>56</v>
      </c>
      <c r="G164" s="2" t="s">
        <v>57</v>
      </c>
      <c r="H164" s="2" t="s">
        <v>49</v>
      </c>
      <c r="I164" s="2" t="s">
        <v>50</v>
      </c>
      <c r="J164" s="2" t="s">
        <v>212</v>
      </c>
      <c r="K164" s="2" t="s">
        <v>119</v>
      </c>
      <c r="L164" s="2" t="s">
        <v>53</v>
      </c>
      <c r="M164" s="2" t="s">
        <v>210</v>
      </c>
      <c r="N164" s="2" t="s">
        <v>210</v>
      </c>
      <c r="O164" s="2" t="s">
        <v>54</v>
      </c>
    </row>
    <row r="165" spans="1:15" ht="45" customHeight="1" x14ac:dyDescent="0.25">
      <c r="A165" s="2"/>
      <c r="B165" s="2" t="s">
        <v>194</v>
      </c>
      <c r="C165" s="2" t="s">
        <v>209</v>
      </c>
      <c r="D165" s="2" t="s">
        <v>210</v>
      </c>
      <c r="E165" s="2" t="s">
        <v>214</v>
      </c>
      <c r="F165" s="2" t="s">
        <v>56</v>
      </c>
      <c r="G165" s="2" t="s">
        <v>48</v>
      </c>
      <c r="H165" s="2" t="s">
        <v>49</v>
      </c>
      <c r="I165" s="2" t="s">
        <v>50</v>
      </c>
      <c r="J165" s="2" t="s">
        <v>215</v>
      </c>
      <c r="K165" s="2" t="s">
        <v>119</v>
      </c>
      <c r="L165" s="2" t="s">
        <v>53</v>
      </c>
      <c r="M165" s="2" t="s">
        <v>210</v>
      </c>
      <c r="N165" s="2" t="s">
        <v>210</v>
      </c>
      <c r="O165" s="2" t="s">
        <v>54</v>
      </c>
    </row>
    <row r="166" spans="1:15" ht="45" customHeight="1" x14ac:dyDescent="0.25">
      <c r="A166" s="2"/>
      <c r="B166" s="2" t="s">
        <v>194</v>
      </c>
      <c r="C166" s="2" t="s">
        <v>195</v>
      </c>
      <c r="D166" s="2" t="s">
        <v>196</v>
      </c>
      <c r="E166" s="2" t="s">
        <v>217</v>
      </c>
      <c r="F166" s="2" t="s">
        <v>56</v>
      </c>
      <c r="G166" s="2" t="s">
        <v>64</v>
      </c>
      <c r="H166" s="2" t="s">
        <v>49</v>
      </c>
      <c r="I166" s="2" t="s">
        <v>50</v>
      </c>
      <c r="J166" s="2" t="s">
        <v>218</v>
      </c>
      <c r="K166" s="2" t="s">
        <v>119</v>
      </c>
      <c r="L166" s="2" t="s">
        <v>53</v>
      </c>
      <c r="M166" s="2" t="s">
        <v>196</v>
      </c>
      <c r="N166" s="2" t="s">
        <v>196</v>
      </c>
      <c r="O166" s="2" t="s">
        <v>54</v>
      </c>
    </row>
    <row r="167" spans="1:15" ht="45" customHeight="1" x14ac:dyDescent="0.25">
      <c r="A167" s="2"/>
      <c r="B167" s="2" t="s">
        <v>194</v>
      </c>
      <c r="C167" s="2" t="s">
        <v>195</v>
      </c>
      <c r="D167" s="2" t="s">
        <v>196</v>
      </c>
      <c r="E167" s="2" t="s">
        <v>197</v>
      </c>
      <c r="F167" s="2" t="s">
        <v>56</v>
      </c>
      <c r="G167" s="2" t="s">
        <v>70</v>
      </c>
      <c r="H167" s="2" t="s">
        <v>49</v>
      </c>
      <c r="I167" s="2" t="s">
        <v>50</v>
      </c>
      <c r="J167" s="2" t="s">
        <v>198</v>
      </c>
      <c r="K167" s="2" t="s">
        <v>119</v>
      </c>
      <c r="L167" s="2" t="s">
        <v>53</v>
      </c>
      <c r="M167" s="2" t="s">
        <v>196</v>
      </c>
      <c r="N167" s="2" t="s">
        <v>196</v>
      </c>
      <c r="O167" s="2" t="s">
        <v>54</v>
      </c>
    </row>
    <row r="168" spans="1:15" ht="45" customHeight="1" x14ac:dyDescent="0.25">
      <c r="A168" s="2"/>
      <c r="B168" s="2" t="s">
        <v>194</v>
      </c>
      <c r="C168" s="2" t="s">
        <v>195</v>
      </c>
      <c r="D168" s="2" t="s">
        <v>196</v>
      </c>
      <c r="E168" s="2" t="s">
        <v>200</v>
      </c>
      <c r="F168" s="2" t="s">
        <v>56</v>
      </c>
      <c r="G168" s="2" t="s">
        <v>76</v>
      </c>
      <c r="H168" s="2" t="s">
        <v>49</v>
      </c>
      <c r="I168" s="2" t="s">
        <v>50</v>
      </c>
      <c r="J168" s="2" t="s">
        <v>201</v>
      </c>
      <c r="K168" s="2" t="s">
        <v>119</v>
      </c>
      <c r="L168" s="2" t="s">
        <v>53</v>
      </c>
      <c r="M168" s="2" t="s">
        <v>196</v>
      </c>
      <c r="N168" s="2" t="s">
        <v>196</v>
      </c>
      <c r="O168" s="2" t="s">
        <v>54</v>
      </c>
    </row>
    <row r="169" spans="1:15" ht="45" customHeight="1" x14ac:dyDescent="0.25">
      <c r="A169" s="2"/>
      <c r="B169" s="2" t="s">
        <v>297</v>
      </c>
      <c r="C169" s="2" t="s">
        <v>298</v>
      </c>
      <c r="D169" s="2" t="s">
        <v>299</v>
      </c>
      <c r="E169" s="2" t="s">
        <v>300</v>
      </c>
      <c r="F169" s="2" t="s">
        <v>56</v>
      </c>
      <c r="G169" s="2" t="s">
        <v>301</v>
      </c>
      <c r="H169" s="2" t="s">
        <v>302</v>
      </c>
      <c r="I169" s="2" t="s">
        <v>282</v>
      </c>
      <c r="J169" s="2" t="s">
        <v>303</v>
      </c>
      <c r="K169" s="2" t="s">
        <v>304</v>
      </c>
      <c r="L169" s="2" t="s">
        <v>305</v>
      </c>
      <c r="M169" s="2" t="s">
        <v>299</v>
      </c>
      <c r="N169" s="2" t="s">
        <v>299</v>
      </c>
      <c r="O169" s="2" t="s">
        <v>54</v>
      </c>
    </row>
    <row r="170" spans="1:15" ht="45" customHeight="1" x14ac:dyDescent="0.25">
      <c r="A170" s="2"/>
      <c r="B170" s="2" t="s">
        <v>297</v>
      </c>
      <c r="C170" s="2" t="s">
        <v>298</v>
      </c>
      <c r="D170" s="2" t="s">
        <v>299</v>
      </c>
      <c r="E170" s="2" t="s">
        <v>306</v>
      </c>
      <c r="F170" s="2" t="s">
        <v>56</v>
      </c>
      <c r="G170" s="2" t="s">
        <v>307</v>
      </c>
      <c r="H170" s="2" t="s">
        <v>308</v>
      </c>
      <c r="I170" s="2" t="s">
        <v>282</v>
      </c>
      <c r="J170" s="2" t="s">
        <v>303</v>
      </c>
      <c r="K170" s="2" t="s">
        <v>309</v>
      </c>
      <c r="L170" s="2" t="s">
        <v>305</v>
      </c>
      <c r="M170" s="2" t="s">
        <v>299</v>
      </c>
      <c r="N170" s="2" t="s">
        <v>299</v>
      </c>
      <c r="O170" s="2" t="s">
        <v>54</v>
      </c>
    </row>
    <row r="171" spans="1:15" ht="45" customHeight="1" x14ac:dyDescent="0.25">
      <c r="A171" s="2"/>
      <c r="B171" s="2" t="s">
        <v>297</v>
      </c>
      <c r="C171" s="2" t="s">
        <v>298</v>
      </c>
      <c r="D171" s="2" t="s">
        <v>299</v>
      </c>
      <c r="E171" s="2" t="s">
        <v>310</v>
      </c>
      <c r="F171" s="2" t="s">
        <v>56</v>
      </c>
      <c r="G171" s="2" t="s">
        <v>311</v>
      </c>
      <c r="H171" s="2" t="s">
        <v>312</v>
      </c>
      <c r="I171" s="2" t="s">
        <v>282</v>
      </c>
      <c r="J171" s="2" t="s">
        <v>303</v>
      </c>
      <c r="K171" s="2" t="s">
        <v>313</v>
      </c>
      <c r="L171" s="2" t="s">
        <v>305</v>
      </c>
      <c r="M171" s="2" t="s">
        <v>299</v>
      </c>
      <c r="N171" s="2" t="s">
        <v>299</v>
      </c>
      <c r="O171" s="2" t="s">
        <v>54</v>
      </c>
    </row>
    <row r="172" spans="1:15" ht="45" customHeight="1" x14ac:dyDescent="0.25">
      <c r="A172" s="2"/>
      <c r="B172" s="2" t="s">
        <v>297</v>
      </c>
      <c r="C172" s="2" t="s">
        <v>314</v>
      </c>
      <c r="D172" s="2" t="s">
        <v>315</v>
      </c>
      <c r="E172" s="2" t="s">
        <v>316</v>
      </c>
      <c r="F172" s="2" t="s">
        <v>56</v>
      </c>
      <c r="G172" s="2" t="s">
        <v>317</v>
      </c>
      <c r="H172" s="2" t="s">
        <v>318</v>
      </c>
      <c r="I172" s="2" t="s">
        <v>282</v>
      </c>
      <c r="J172" s="2" t="s">
        <v>303</v>
      </c>
      <c r="K172" s="2" t="s">
        <v>319</v>
      </c>
      <c r="L172" s="2" t="s">
        <v>305</v>
      </c>
      <c r="M172" s="2" t="s">
        <v>315</v>
      </c>
      <c r="N172" s="2" t="s">
        <v>315</v>
      </c>
      <c r="O172" s="2" t="s">
        <v>54</v>
      </c>
    </row>
    <row r="173" spans="1:15" ht="45" customHeight="1" x14ac:dyDescent="0.25">
      <c r="A173" s="2"/>
      <c r="B173" s="2" t="s">
        <v>297</v>
      </c>
      <c r="C173" s="2" t="s">
        <v>320</v>
      </c>
      <c r="D173" s="2" t="s">
        <v>321</v>
      </c>
      <c r="E173" s="2" t="s">
        <v>316</v>
      </c>
      <c r="F173" s="2" t="s">
        <v>56</v>
      </c>
      <c r="G173" s="2" t="s">
        <v>322</v>
      </c>
      <c r="H173" s="2" t="s">
        <v>323</v>
      </c>
      <c r="I173" s="2" t="s">
        <v>324</v>
      </c>
      <c r="J173" s="2" t="s">
        <v>325</v>
      </c>
      <c r="K173" s="2" t="s">
        <v>326</v>
      </c>
      <c r="L173" s="2" t="s">
        <v>327</v>
      </c>
      <c r="M173" s="2" t="s">
        <v>328</v>
      </c>
      <c r="N173" s="2" t="s">
        <v>328</v>
      </c>
      <c r="O173" s="2" t="s">
        <v>54</v>
      </c>
    </row>
    <row r="174" spans="1:15" ht="45" customHeight="1" x14ac:dyDescent="0.25">
      <c r="A174" s="2"/>
      <c r="B174" s="2" t="s">
        <v>297</v>
      </c>
      <c r="C174" s="2" t="s">
        <v>320</v>
      </c>
      <c r="D174" s="2" t="s">
        <v>321</v>
      </c>
      <c r="E174" s="2" t="s">
        <v>329</v>
      </c>
      <c r="F174" s="2" t="s">
        <v>56</v>
      </c>
      <c r="G174" s="2" t="s">
        <v>330</v>
      </c>
      <c r="H174" s="2" t="s">
        <v>331</v>
      </c>
      <c r="I174" s="2" t="s">
        <v>324</v>
      </c>
      <c r="J174" s="2" t="s">
        <v>332</v>
      </c>
      <c r="K174" s="2" t="s">
        <v>333</v>
      </c>
      <c r="L174" s="2" t="s">
        <v>327</v>
      </c>
      <c r="M174" s="2" t="s">
        <v>328</v>
      </c>
      <c r="N174" s="2" t="s">
        <v>328</v>
      </c>
      <c r="O174" s="2" t="s">
        <v>54</v>
      </c>
    </row>
    <row r="175" spans="1:15" ht="45" customHeight="1" x14ac:dyDescent="0.25">
      <c r="A175" s="2"/>
      <c r="B175" s="2" t="s">
        <v>297</v>
      </c>
      <c r="C175" s="2" t="s">
        <v>320</v>
      </c>
      <c r="D175" s="2" t="s">
        <v>321</v>
      </c>
      <c r="E175" s="2" t="s">
        <v>334</v>
      </c>
      <c r="F175" s="2" t="s">
        <v>56</v>
      </c>
      <c r="G175" s="2" t="s">
        <v>335</v>
      </c>
      <c r="H175" s="2" t="s">
        <v>336</v>
      </c>
      <c r="I175" s="2" t="s">
        <v>324</v>
      </c>
      <c r="J175" s="2" t="s">
        <v>332</v>
      </c>
      <c r="K175" s="2" t="s">
        <v>337</v>
      </c>
      <c r="L175" s="2" t="s">
        <v>327</v>
      </c>
      <c r="M175" s="2" t="s">
        <v>328</v>
      </c>
      <c r="N175" s="2" t="s">
        <v>328</v>
      </c>
      <c r="O175" s="2" t="s">
        <v>54</v>
      </c>
    </row>
    <row r="176" spans="1:15" ht="45" customHeight="1" x14ac:dyDescent="0.25">
      <c r="A176" s="2"/>
      <c r="B176" s="2" t="s">
        <v>297</v>
      </c>
      <c r="C176" s="2" t="s">
        <v>320</v>
      </c>
      <c r="D176" s="2" t="s">
        <v>321</v>
      </c>
      <c r="E176" s="2" t="s">
        <v>321</v>
      </c>
      <c r="F176" s="2" t="s">
        <v>47</v>
      </c>
      <c r="G176" s="2" t="s">
        <v>280</v>
      </c>
      <c r="H176" s="2" t="s">
        <v>338</v>
      </c>
      <c r="I176" s="2" t="s">
        <v>324</v>
      </c>
      <c r="J176" s="2" t="s">
        <v>339</v>
      </c>
      <c r="K176" s="2" t="s">
        <v>340</v>
      </c>
      <c r="L176" s="2" t="s">
        <v>327</v>
      </c>
      <c r="M176" s="2" t="s">
        <v>328</v>
      </c>
      <c r="N176" s="2" t="s">
        <v>328</v>
      </c>
      <c r="O176" s="2" t="s">
        <v>54</v>
      </c>
    </row>
    <row r="177" spans="1:15" ht="45" customHeight="1" x14ac:dyDescent="0.25">
      <c r="A177" s="2"/>
      <c r="B177" s="2" t="s">
        <v>194</v>
      </c>
      <c r="C177" s="2" t="s">
        <v>209</v>
      </c>
      <c r="D177" s="2" t="s">
        <v>210</v>
      </c>
      <c r="E177" s="2" t="s">
        <v>211</v>
      </c>
      <c r="F177" s="2" t="s">
        <v>56</v>
      </c>
      <c r="G177" s="2" t="s">
        <v>57</v>
      </c>
      <c r="H177" s="2" t="s">
        <v>49</v>
      </c>
      <c r="I177" s="2" t="s">
        <v>50</v>
      </c>
      <c r="J177" s="2" t="s">
        <v>212</v>
      </c>
      <c r="K177" s="2" t="s">
        <v>119</v>
      </c>
      <c r="L177" s="2" t="s">
        <v>53</v>
      </c>
      <c r="M177" s="2" t="s">
        <v>210</v>
      </c>
      <c r="N177" s="2" t="s">
        <v>210</v>
      </c>
      <c r="O177" s="2" t="s">
        <v>54</v>
      </c>
    </row>
    <row r="178" spans="1:15" ht="45" customHeight="1" x14ac:dyDescent="0.25">
      <c r="A178" s="2"/>
      <c r="B178" s="2" t="s">
        <v>194</v>
      </c>
      <c r="C178" s="2" t="s">
        <v>209</v>
      </c>
      <c r="D178" s="2" t="s">
        <v>210</v>
      </c>
      <c r="E178" s="2" t="s">
        <v>214</v>
      </c>
      <c r="F178" s="2" t="s">
        <v>56</v>
      </c>
      <c r="G178" s="2" t="s">
        <v>48</v>
      </c>
      <c r="H178" s="2" t="s">
        <v>49</v>
      </c>
      <c r="I178" s="2" t="s">
        <v>50</v>
      </c>
      <c r="J178" s="2" t="s">
        <v>215</v>
      </c>
      <c r="K178" s="2" t="s">
        <v>119</v>
      </c>
      <c r="L178" s="2" t="s">
        <v>53</v>
      </c>
      <c r="M178" s="2" t="s">
        <v>210</v>
      </c>
      <c r="N178" s="2" t="s">
        <v>210</v>
      </c>
      <c r="O178" s="2" t="s">
        <v>54</v>
      </c>
    </row>
    <row r="179" spans="1:15" ht="45" customHeight="1" x14ac:dyDescent="0.25">
      <c r="A179" s="2"/>
      <c r="B179" s="2" t="s">
        <v>341</v>
      </c>
      <c r="C179" s="2" t="s">
        <v>342</v>
      </c>
      <c r="D179" s="2" t="s">
        <v>343</v>
      </c>
      <c r="E179" s="2" t="s">
        <v>54</v>
      </c>
      <c r="F179" s="2" t="s">
        <v>56</v>
      </c>
      <c r="G179" s="2" t="s">
        <v>344</v>
      </c>
      <c r="H179" s="2" t="s">
        <v>54</v>
      </c>
      <c r="I179" s="2" t="s">
        <v>54</v>
      </c>
      <c r="J179" s="2" t="s">
        <v>54</v>
      </c>
      <c r="K179" s="2" t="s">
        <v>54</v>
      </c>
      <c r="L179" s="2" t="s">
        <v>54</v>
      </c>
      <c r="M179" s="2" t="s">
        <v>54</v>
      </c>
      <c r="N179" s="2" t="s">
        <v>54</v>
      </c>
      <c r="O179" s="2" t="s">
        <v>54</v>
      </c>
    </row>
    <row r="180" spans="1:15" ht="45" customHeight="1" x14ac:dyDescent="0.25">
      <c r="A180" s="2"/>
      <c r="B180" s="2" t="s">
        <v>341</v>
      </c>
      <c r="C180" s="2" t="s">
        <v>342</v>
      </c>
      <c r="D180" s="2" t="s">
        <v>343</v>
      </c>
      <c r="E180" s="2" t="s">
        <v>54</v>
      </c>
      <c r="F180" s="2" t="s">
        <v>56</v>
      </c>
      <c r="G180" s="2" t="s">
        <v>345</v>
      </c>
      <c r="H180" s="2" t="s">
        <v>54</v>
      </c>
      <c r="I180" s="2" t="s">
        <v>54</v>
      </c>
      <c r="J180" s="2" t="s">
        <v>54</v>
      </c>
      <c r="K180" s="2" t="s">
        <v>54</v>
      </c>
      <c r="L180" s="2" t="s">
        <v>54</v>
      </c>
      <c r="M180" s="2" t="s">
        <v>54</v>
      </c>
      <c r="N180" s="2" t="s">
        <v>54</v>
      </c>
      <c r="O180" s="2" t="s">
        <v>54</v>
      </c>
    </row>
    <row r="181" spans="1:15" ht="45" customHeight="1" x14ac:dyDescent="0.25">
      <c r="A181" s="2"/>
      <c r="B181" s="2" t="s">
        <v>341</v>
      </c>
      <c r="C181" s="2" t="s">
        <v>342</v>
      </c>
      <c r="D181" s="2" t="s">
        <v>343</v>
      </c>
      <c r="E181" s="2" t="s">
        <v>54</v>
      </c>
      <c r="F181" s="2" t="s">
        <v>56</v>
      </c>
      <c r="G181" s="2" t="s">
        <v>346</v>
      </c>
      <c r="H181" s="2" t="s">
        <v>54</v>
      </c>
      <c r="I181" s="2" t="s">
        <v>54</v>
      </c>
      <c r="J181" s="2" t="s">
        <v>54</v>
      </c>
      <c r="K181" s="2" t="s">
        <v>54</v>
      </c>
      <c r="L181" s="2" t="s">
        <v>54</v>
      </c>
      <c r="M181" s="2" t="s">
        <v>54</v>
      </c>
      <c r="N181" s="2" t="s">
        <v>54</v>
      </c>
      <c r="O181" s="2" t="s">
        <v>54</v>
      </c>
    </row>
    <row r="182" spans="1:15" ht="45" customHeight="1" x14ac:dyDescent="0.25">
      <c r="A182" s="2"/>
      <c r="B182" s="2" t="s">
        <v>146</v>
      </c>
      <c r="C182" s="2" t="s">
        <v>347</v>
      </c>
      <c r="D182" s="2" t="s">
        <v>348</v>
      </c>
      <c r="E182" s="2" t="s">
        <v>349</v>
      </c>
      <c r="F182" s="2" t="s">
        <v>56</v>
      </c>
      <c r="G182" s="2" t="s">
        <v>144</v>
      </c>
      <c r="H182" s="2" t="s">
        <v>350</v>
      </c>
      <c r="I182" s="2" t="s">
        <v>50</v>
      </c>
      <c r="J182" s="2" t="s">
        <v>351</v>
      </c>
      <c r="K182" s="2" t="s">
        <v>352</v>
      </c>
      <c r="L182" s="2" t="s">
        <v>53</v>
      </c>
      <c r="M182" s="2" t="s">
        <v>353</v>
      </c>
      <c r="N182" s="2" t="s">
        <v>353</v>
      </c>
      <c r="O182" s="2" t="s">
        <v>54</v>
      </c>
    </row>
    <row r="183" spans="1:15" ht="45" customHeight="1" x14ac:dyDescent="0.25">
      <c r="A183" s="2"/>
      <c r="B183" s="2" t="s">
        <v>146</v>
      </c>
      <c r="C183" s="2" t="s">
        <v>347</v>
      </c>
      <c r="D183" s="2" t="s">
        <v>348</v>
      </c>
      <c r="E183" s="2" t="s">
        <v>354</v>
      </c>
      <c r="F183" s="2" t="s">
        <v>56</v>
      </c>
      <c r="G183" s="2" t="s">
        <v>87</v>
      </c>
      <c r="H183" s="2" t="s">
        <v>355</v>
      </c>
      <c r="I183" s="2" t="s">
        <v>50</v>
      </c>
      <c r="J183" s="2" t="s">
        <v>356</v>
      </c>
      <c r="K183" s="2" t="s">
        <v>357</v>
      </c>
      <c r="L183" s="2" t="s">
        <v>53</v>
      </c>
      <c r="M183" s="2" t="s">
        <v>353</v>
      </c>
      <c r="N183" s="2" t="s">
        <v>353</v>
      </c>
      <c r="O183" s="2" t="s">
        <v>54</v>
      </c>
    </row>
    <row r="184" spans="1:15" ht="45" customHeight="1" x14ac:dyDescent="0.25">
      <c r="A184" s="2"/>
      <c r="B184" s="2" t="s">
        <v>146</v>
      </c>
      <c r="C184" s="2" t="s">
        <v>347</v>
      </c>
      <c r="D184" s="2" t="s">
        <v>348</v>
      </c>
      <c r="E184" s="2" t="s">
        <v>358</v>
      </c>
      <c r="F184" s="2" t="s">
        <v>56</v>
      </c>
      <c r="G184" s="2" t="s">
        <v>93</v>
      </c>
      <c r="H184" s="2" t="s">
        <v>359</v>
      </c>
      <c r="I184" s="2" t="s">
        <v>50</v>
      </c>
      <c r="J184" s="2" t="s">
        <v>360</v>
      </c>
      <c r="K184" s="2" t="s">
        <v>361</v>
      </c>
      <c r="L184" s="2" t="s">
        <v>53</v>
      </c>
      <c r="M184" s="2" t="s">
        <v>353</v>
      </c>
      <c r="N184" s="2" t="s">
        <v>353</v>
      </c>
      <c r="O184" s="2" t="s">
        <v>54</v>
      </c>
    </row>
    <row r="185" spans="1:15" ht="45" customHeight="1" x14ac:dyDescent="0.25">
      <c r="A185" s="2"/>
      <c r="B185" s="2" t="s">
        <v>297</v>
      </c>
      <c r="C185" s="2" t="s">
        <v>298</v>
      </c>
      <c r="D185" s="2" t="s">
        <v>362</v>
      </c>
      <c r="E185" s="2" t="s">
        <v>300</v>
      </c>
      <c r="F185" s="2" t="s">
        <v>56</v>
      </c>
      <c r="G185" s="2" t="s">
        <v>363</v>
      </c>
      <c r="H185" s="2" t="s">
        <v>302</v>
      </c>
      <c r="I185" s="2" t="s">
        <v>364</v>
      </c>
      <c r="J185" s="2" t="s">
        <v>365</v>
      </c>
      <c r="K185" s="2" t="s">
        <v>366</v>
      </c>
      <c r="L185" s="2" t="s">
        <v>327</v>
      </c>
      <c r="M185" s="2" t="s">
        <v>367</v>
      </c>
      <c r="N185" s="2" t="s">
        <v>367</v>
      </c>
      <c r="O185" s="2" t="s">
        <v>54</v>
      </c>
    </row>
    <row r="186" spans="1:15" ht="45" customHeight="1" x14ac:dyDescent="0.25">
      <c r="A186" s="2"/>
      <c r="B186" s="2" t="s">
        <v>297</v>
      </c>
      <c r="C186" s="2" t="s">
        <v>298</v>
      </c>
      <c r="D186" s="2" t="s">
        <v>362</v>
      </c>
      <c r="E186" s="2" t="s">
        <v>306</v>
      </c>
      <c r="F186" s="2" t="s">
        <v>56</v>
      </c>
      <c r="G186" s="2" t="s">
        <v>368</v>
      </c>
      <c r="H186" s="2" t="s">
        <v>308</v>
      </c>
      <c r="I186" s="2" t="s">
        <v>364</v>
      </c>
      <c r="J186" s="2" t="s">
        <v>369</v>
      </c>
      <c r="K186" s="2" t="s">
        <v>370</v>
      </c>
      <c r="L186" s="2" t="s">
        <v>327</v>
      </c>
      <c r="M186" s="2" t="s">
        <v>367</v>
      </c>
      <c r="N186" s="2" t="s">
        <v>367</v>
      </c>
      <c r="O186" s="2" t="s">
        <v>54</v>
      </c>
    </row>
    <row r="187" spans="1:15" ht="45" customHeight="1" x14ac:dyDescent="0.25">
      <c r="A187" s="2"/>
      <c r="B187" s="2" t="s">
        <v>146</v>
      </c>
      <c r="C187" s="2" t="s">
        <v>371</v>
      </c>
      <c r="D187" s="2" t="s">
        <v>372</v>
      </c>
      <c r="E187" s="2" t="s">
        <v>373</v>
      </c>
      <c r="F187" s="2" t="s">
        <v>56</v>
      </c>
      <c r="G187" s="2" t="s">
        <v>97</v>
      </c>
      <c r="H187" s="2" t="s">
        <v>374</v>
      </c>
      <c r="I187" s="2" t="s">
        <v>50</v>
      </c>
      <c r="J187" s="2" t="s">
        <v>375</v>
      </c>
      <c r="K187" s="2" t="s">
        <v>376</v>
      </c>
      <c r="L187" s="2" t="s">
        <v>53</v>
      </c>
      <c r="M187" s="2" t="s">
        <v>377</v>
      </c>
      <c r="N187" s="2" t="s">
        <v>377</v>
      </c>
      <c r="O187" s="2" t="s">
        <v>54</v>
      </c>
    </row>
    <row r="188" spans="1:15" ht="45" customHeight="1" x14ac:dyDescent="0.25">
      <c r="A188" s="2"/>
      <c r="B188" s="2" t="s">
        <v>146</v>
      </c>
      <c r="C188" s="2" t="s">
        <v>371</v>
      </c>
      <c r="D188" s="2" t="s">
        <v>372</v>
      </c>
      <c r="E188" s="2" t="s">
        <v>378</v>
      </c>
      <c r="F188" s="2" t="s">
        <v>56</v>
      </c>
      <c r="G188" s="2" t="s">
        <v>173</v>
      </c>
      <c r="H188" s="2" t="s">
        <v>379</v>
      </c>
      <c r="I188" s="2" t="s">
        <v>50</v>
      </c>
      <c r="J188" s="2" t="s">
        <v>380</v>
      </c>
      <c r="K188" s="2" t="s">
        <v>381</v>
      </c>
      <c r="L188" s="2" t="s">
        <v>53</v>
      </c>
      <c r="M188" s="2" t="s">
        <v>377</v>
      </c>
      <c r="N188" s="2" t="s">
        <v>377</v>
      </c>
      <c r="O188" s="2" t="s">
        <v>54</v>
      </c>
    </row>
    <row r="189" spans="1:15" ht="45" customHeight="1" x14ac:dyDescent="0.25">
      <c r="A189" s="2"/>
      <c r="B189" s="2" t="s">
        <v>297</v>
      </c>
      <c r="C189" s="2" t="s">
        <v>382</v>
      </c>
      <c r="D189" s="2" t="s">
        <v>383</v>
      </c>
      <c r="E189" s="2" t="s">
        <v>382</v>
      </c>
      <c r="F189" s="2" t="s">
        <v>47</v>
      </c>
      <c r="G189" s="2" t="s">
        <v>384</v>
      </c>
      <c r="H189" s="2" t="s">
        <v>385</v>
      </c>
      <c r="I189" s="2" t="s">
        <v>327</v>
      </c>
      <c r="J189" s="2" t="s">
        <v>386</v>
      </c>
      <c r="K189" s="2" t="s">
        <v>387</v>
      </c>
      <c r="L189" s="2" t="s">
        <v>388</v>
      </c>
      <c r="M189" s="2" t="s">
        <v>389</v>
      </c>
      <c r="N189" s="2" t="s">
        <v>389</v>
      </c>
      <c r="O189" s="2" t="s">
        <v>54</v>
      </c>
    </row>
    <row r="190" spans="1:15" ht="45" customHeight="1" x14ac:dyDescent="0.25">
      <c r="A190" s="2"/>
      <c r="B190" s="2" t="s">
        <v>297</v>
      </c>
      <c r="C190" s="2" t="s">
        <v>382</v>
      </c>
      <c r="D190" s="2" t="s">
        <v>383</v>
      </c>
      <c r="E190" s="2" t="s">
        <v>390</v>
      </c>
      <c r="F190" s="2" t="s">
        <v>56</v>
      </c>
      <c r="G190" s="2" t="s">
        <v>384</v>
      </c>
      <c r="H190" s="2" t="s">
        <v>391</v>
      </c>
      <c r="I190" s="2" t="s">
        <v>327</v>
      </c>
      <c r="J190" s="2" t="s">
        <v>392</v>
      </c>
      <c r="K190" s="2" t="s">
        <v>393</v>
      </c>
      <c r="L190" s="2" t="s">
        <v>388</v>
      </c>
      <c r="M190" s="2" t="s">
        <v>389</v>
      </c>
      <c r="N190" s="2" t="s">
        <v>389</v>
      </c>
      <c r="O190" s="2" t="s">
        <v>54</v>
      </c>
    </row>
    <row r="191" spans="1:15" ht="45" customHeight="1" x14ac:dyDescent="0.25">
      <c r="A191" s="2"/>
      <c r="B191" s="2" t="s">
        <v>297</v>
      </c>
      <c r="C191" s="2" t="s">
        <v>382</v>
      </c>
      <c r="D191" s="2" t="s">
        <v>383</v>
      </c>
      <c r="E191" s="2" t="s">
        <v>394</v>
      </c>
      <c r="F191" s="2" t="s">
        <v>56</v>
      </c>
      <c r="G191" s="2" t="s">
        <v>48</v>
      </c>
      <c r="H191" s="2" t="s">
        <v>395</v>
      </c>
      <c r="I191" s="2" t="s">
        <v>327</v>
      </c>
      <c r="J191" s="2" t="s">
        <v>392</v>
      </c>
      <c r="K191" s="2" t="s">
        <v>396</v>
      </c>
      <c r="L191" s="2" t="s">
        <v>388</v>
      </c>
      <c r="M191" s="2" t="s">
        <v>389</v>
      </c>
      <c r="N191" s="2" t="s">
        <v>389</v>
      </c>
      <c r="O191" s="2" t="s">
        <v>54</v>
      </c>
    </row>
    <row r="192" spans="1:15" ht="45" customHeight="1" x14ac:dyDescent="0.25">
      <c r="A192" s="2"/>
      <c r="B192" s="2" t="s">
        <v>297</v>
      </c>
      <c r="C192" s="2" t="s">
        <v>382</v>
      </c>
      <c r="D192" s="2" t="s">
        <v>383</v>
      </c>
      <c r="E192" s="2" t="s">
        <v>397</v>
      </c>
      <c r="F192" s="2" t="s">
        <v>47</v>
      </c>
      <c r="G192" s="2" t="s">
        <v>384</v>
      </c>
      <c r="H192" s="2" t="s">
        <v>398</v>
      </c>
      <c r="I192" s="2" t="s">
        <v>327</v>
      </c>
      <c r="J192" s="2" t="s">
        <v>399</v>
      </c>
      <c r="K192" s="2" t="s">
        <v>400</v>
      </c>
      <c r="L192" s="2" t="s">
        <v>388</v>
      </c>
      <c r="M192" s="2" t="s">
        <v>389</v>
      </c>
      <c r="N192" s="2" t="s">
        <v>389</v>
      </c>
      <c r="O192" s="2" t="s">
        <v>54</v>
      </c>
    </row>
    <row r="193" spans="1:15" ht="45" customHeight="1" x14ac:dyDescent="0.25">
      <c r="A193" s="2"/>
      <c r="B193" s="2" t="s">
        <v>276</v>
      </c>
      <c r="C193" s="2" t="s">
        <v>401</v>
      </c>
      <c r="D193" s="2" t="s">
        <v>402</v>
      </c>
      <c r="E193" s="2" t="s">
        <v>403</v>
      </c>
      <c r="F193" s="2" t="s">
        <v>56</v>
      </c>
      <c r="G193" s="2" t="s">
        <v>83</v>
      </c>
      <c r="H193" s="2" t="s">
        <v>404</v>
      </c>
      <c r="I193" s="2" t="s">
        <v>388</v>
      </c>
      <c r="J193" s="2" t="s">
        <v>405</v>
      </c>
      <c r="K193" s="2" t="s">
        <v>406</v>
      </c>
      <c r="L193" s="2" t="s">
        <v>388</v>
      </c>
      <c r="M193" s="2" t="s">
        <v>407</v>
      </c>
      <c r="N193" s="2" t="s">
        <v>407</v>
      </c>
      <c r="O193" s="2" t="s">
        <v>54</v>
      </c>
    </row>
    <row r="194" spans="1:15" ht="45" customHeight="1" x14ac:dyDescent="0.25">
      <c r="A194" s="2"/>
      <c r="B194" s="2" t="s">
        <v>276</v>
      </c>
      <c r="C194" s="2" t="s">
        <v>401</v>
      </c>
      <c r="D194" s="2" t="s">
        <v>402</v>
      </c>
      <c r="E194" s="2" t="s">
        <v>286</v>
      </c>
      <c r="F194" s="2" t="s">
        <v>56</v>
      </c>
      <c r="G194" s="2" t="s">
        <v>87</v>
      </c>
      <c r="H194" s="2" t="s">
        <v>408</v>
      </c>
      <c r="I194" s="2" t="s">
        <v>388</v>
      </c>
      <c r="J194" s="2" t="s">
        <v>409</v>
      </c>
      <c r="K194" s="2" t="s">
        <v>410</v>
      </c>
      <c r="L194" s="2" t="s">
        <v>388</v>
      </c>
      <c r="M194" s="2" t="s">
        <v>407</v>
      </c>
      <c r="N194" s="2" t="s">
        <v>407</v>
      </c>
      <c r="O194" s="2" t="s">
        <v>54</v>
      </c>
    </row>
    <row r="195" spans="1:15" ht="45" customHeight="1" x14ac:dyDescent="0.25">
      <c r="A195" s="2"/>
      <c r="B195" s="2" t="s">
        <v>276</v>
      </c>
      <c r="C195" s="2" t="s">
        <v>401</v>
      </c>
      <c r="D195" s="2" t="s">
        <v>402</v>
      </c>
      <c r="E195" s="2" t="s">
        <v>411</v>
      </c>
      <c r="F195" s="2" t="s">
        <v>56</v>
      </c>
      <c r="G195" s="2" t="s">
        <v>144</v>
      </c>
      <c r="H195" s="2" t="s">
        <v>412</v>
      </c>
      <c r="I195" s="2" t="s">
        <v>388</v>
      </c>
      <c r="J195" s="2" t="s">
        <v>413</v>
      </c>
      <c r="K195" s="2" t="s">
        <v>414</v>
      </c>
      <c r="L195" s="2" t="s">
        <v>388</v>
      </c>
      <c r="M195" s="2" t="s">
        <v>407</v>
      </c>
      <c r="N195" s="2" t="s">
        <v>407</v>
      </c>
      <c r="O195" s="2" t="s">
        <v>54</v>
      </c>
    </row>
    <row r="196" spans="1:15" ht="45" customHeight="1" x14ac:dyDescent="0.25">
      <c r="A196" s="2"/>
      <c r="B196" s="2" t="s">
        <v>276</v>
      </c>
      <c r="C196" s="2" t="s">
        <v>415</v>
      </c>
      <c r="D196" s="2" t="s">
        <v>416</v>
      </c>
      <c r="E196" s="2" t="s">
        <v>417</v>
      </c>
      <c r="F196" s="2" t="s">
        <v>56</v>
      </c>
      <c r="G196" s="2" t="s">
        <v>418</v>
      </c>
      <c r="H196" s="2" t="s">
        <v>419</v>
      </c>
      <c r="I196" s="2" t="s">
        <v>420</v>
      </c>
      <c r="J196" s="2" t="s">
        <v>421</v>
      </c>
      <c r="K196" s="2" t="s">
        <v>422</v>
      </c>
      <c r="L196" s="2" t="s">
        <v>181</v>
      </c>
      <c r="M196" s="2" t="s">
        <v>423</v>
      </c>
      <c r="N196" s="2" t="s">
        <v>423</v>
      </c>
      <c r="O196" s="2" t="s">
        <v>54</v>
      </c>
    </row>
    <row r="197" spans="1:15" ht="45" customHeight="1" x14ac:dyDescent="0.25">
      <c r="A197" s="2"/>
      <c r="B197" s="2" t="s">
        <v>276</v>
      </c>
      <c r="C197" s="2" t="s">
        <v>415</v>
      </c>
      <c r="D197" s="2" t="s">
        <v>416</v>
      </c>
      <c r="E197" s="2" t="s">
        <v>424</v>
      </c>
      <c r="F197" s="2" t="s">
        <v>56</v>
      </c>
      <c r="G197" s="2" t="s">
        <v>12</v>
      </c>
      <c r="H197" s="2" t="s">
        <v>425</v>
      </c>
      <c r="I197" s="2" t="s">
        <v>420</v>
      </c>
      <c r="J197" s="2" t="s">
        <v>421</v>
      </c>
      <c r="K197" s="2" t="s">
        <v>426</v>
      </c>
      <c r="L197" s="2" t="s">
        <v>181</v>
      </c>
      <c r="M197" s="2" t="s">
        <v>423</v>
      </c>
      <c r="N197" s="2" t="s">
        <v>423</v>
      </c>
      <c r="O197" s="2" t="s">
        <v>54</v>
      </c>
    </row>
    <row r="198" spans="1:15" ht="45" customHeight="1" x14ac:dyDescent="0.25">
      <c r="A198" s="2"/>
      <c r="B198" s="2" t="s">
        <v>276</v>
      </c>
      <c r="C198" s="2" t="s">
        <v>415</v>
      </c>
      <c r="D198" s="2" t="s">
        <v>416</v>
      </c>
      <c r="E198" s="2" t="s">
        <v>427</v>
      </c>
      <c r="F198" s="2" t="s">
        <v>47</v>
      </c>
      <c r="G198" s="2" t="s">
        <v>6</v>
      </c>
      <c r="H198" s="2" t="s">
        <v>428</v>
      </c>
      <c r="I198" s="2" t="s">
        <v>420</v>
      </c>
      <c r="J198" s="2" t="s">
        <v>429</v>
      </c>
      <c r="K198" s="2" t="s">
        <v>430</v>
      </c>
      <c r="L198" s="2" t="s">
        <v>181</v>
      </c>
      <c r="M198" s="2" t="s">
        <v>423</v>
      </c>
      <c r="N198" s="2" t="s">
        <v>423</v>
      </c>
      <c r="O198" s="2" t="s">
        <v>54</v>
      </c>
    </row>
    <row r="199" spans="1:15" ht="45" customHeight="1" x14ac:dyDescent="0.25">
      <c r="A199" s="2"/>
      <c r="B199" s="2" t="s">
        <v>276</v>
      </c>
      <c r="C199" s="2" t="s">
        <v>431</v>
      </c>
      <c r="D199" s="2" t="s">
        <v>432</v>
      </c>
      <c r="E199" s="2" t="s">
        <v>433</v>
      </c>
      <c r="F199" s="2" t="s">
        <v>56</v>
      </c>
      <c r="G199" s="2" t="s">
        <v>173</v>
      </c>
      <c r="H199" s="2" t="s">
        <v>434</v>
      </c>
      <c r="I199" s="2" t="s">
        <v>388</v>
      </c>
      <c r="J199" s="2" t="s">
        <v>435</v>
      </c>
      <c r="K199" s="2" t="s">
        <v>436</v>
      </c>
      <c r="L199" s="2" t="s">
        <v>388</v>
      </c>
      <c r="M199" s="2" t="s">
        <v>437</v>
      </c>
      <c r="N199" s="2" t="s">
        <v>437</v>
      </c>
      <c r="O199" s="2" t="s">
        <v>54</v>
      </c>
    </row>
    <row r="200" spans="1:15" ht="45" customHeight="1" x14ac:dyDescent="0.25">
      <c r="A200" s="2"/>
      <c r="B200" s="2" t="s">
        <v>276</v>
      </c>
      <c r="C200" s="2" t="s">
        <v>431</v>
      </c>
      <c r="D200" s="2" t="s">
        <v>432</v>
      </c>
      <c r="E200" s="2" t="s">
        <v>438</v>
      </c>
      <c r="F200" s="2" t="s">
        <v>56</v>
      </c>
      <c r="G200" s="2" t="s">
        <v>93</v>
      </c>
      <c r="H200" s="2" t="s">
        <v>439</v>
      </c>
      <c r="I200" s="2" t="s">
        <v>388</v>
      </c>
      <c r="J200" s="2" t="s">
        <v>440</v>
      </c>
      <c r="K200" s="2" t="s">
        <v>441</v>
      </c>
      <c r="L200" s="2" t="s">
        <v>388</v>
      </c>
      <c r="M200" s="2" t="s">
        <v>437</v>
      </c>
      <c r="N200" s="2" t="s">
        <v>437</v>
      </c>
      <c r="O200" s="2" t="s">
        <v>54</v>
      </c>
    </row>
    <row r="201" spans="1:15" ht="45" customHeight="1" x14ac:dyDescent="0.25">
      <c r="A201" s="2"/>
      <c r="B201" s="2" t="s">
        <v>276</v>
      </c>
      <c r="C201" s="2" t="s">
        <v>431</v>
      </c>
      <c r="D201" s="2" t="s">
        <v>432</v>
      </c>
      <c r="E201" s="2" t="s">
        <v>442</v>
      </c>
      <c r="F201" s="2" t="s">
        <v>56</v>
      </c>
      <c r="G201" s="2" t="s">
        <v>97</v>
      </c>
      <c r="H201" s="2" t="s">
        <v>443</v>
      </c>
      <c r="I201" s="2" t="s">
        <v>388</v>
      </c>
      <c r="J201" s="2" t="s">
        <v>444</v>
      </c>
      <c r="K201" s="2" t="s">
        <v>445</v>
      </c>
      <c r="L201" s="2" t="s">
        <v>388</v>
      </c>
      <c r="M201" s="2" t="s">
        <v>437</v>
      </c>
      <c r="N201" s="2" t="s">
        <v>437</v>
      </c>
      <c r="O201" s="2" t="s">
        <v>54</v>
      </c>
    </row>
    <row r="202" spans="1:15" ht="45" customHeight="1" x14ac:dyDescent="0.25">
      <c r="A202" s="2"/>
      <c r="B202" s="2" t="s">
        <v>276</v>
      </c>
      <c r="C202" s="2" t="s">
        <v>431</v>
      </c>
      <c r="D202" s="2" t="s">
        <v>432</v>
      </c>
      <c r="E202" s="2" t="s">
        <v>446</v>
      </c>
      <c r="F202" s="2" t="s">
        <v>47</v>
      </c>
      <c r="G202" s="2" t="s">
        <v>48</v>
      </c>
      <c r="H202" s="2" t="s">
        <v>447</v>
      </c>
      <c r="I202" s="2" t="s">
        <v>388</v>
      </c>
      <c r="J202" s="2" t="s">
        <v>448</v>
      </c>
      <c r="K202" s="2" t="s">
        <v>449</v>
      </c>
      <c r="L202" s="2" t="s">
        <v>388</v>
      </c>
      <c r="M202" s="2" t="s">
        <v>437</v>
      </c>
      <c r="N202" s="2" t="s">
        <v>437</v>
      </c>
      <c r="O202" s="2" t="s">
        <v>54</v>
      </c>
    </row>
  </sheetData>
  <mergeCells count="7">
    <mergeCell ref="A6:O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56</v>
      </c>
    </row>
    <row r="2" spans="1:1" x14ac:dyDescent="0.25">
      <c r="A2"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2026-07-27T17:19:14Z</dcterms:created>
  <dcterms:modified xsi:type="dcterms:W3CDTF">2026-07-27T18:33:39Z</dcterms:modified>
</cp:coreProperties>
</file>